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795" activeTab="0"/>
  </bookViews>
  <sheets>
    <sheet name="eCatalogue export" sheetId="1" r:id="rId1"/>
  </sheets>
  <definedNames>
    <definedName name="_xlnm._FilterDatabase" localSheetId="0" hidden="1">'eCatalogue export'!$A$1:$I$200</definedName>
  </definedNames>
  <calcPr fullCalcOnLoad="1"/>
</workbook>
</file>

<file path=xl/sharedStrings.xml><?xml version="1.0" encoding="utf-8"?>
<sst xmlns="http://schemas.openxmlformats.org/spreadsheetml/2006/main" count="1084" uniqueCount="468">
  <si>
    <t>ISBN</t>
  </si>
  <si>
    <t>Title</t>
  </si>
  <si>
    <t>Author</t>
  </si>
  <si>
    <t>Publisher Name</t>
  </si>
  <si>
    <t>Imprint</t>
  </si>
  <si>
    <t>Binding</t>
  </si>
  <si>
    <t>Carton Qty</t>
  </si>
  <si>
    <t>Notes</t>
  </si>
  <si>
    <t>Sourcebooks</t>
  </si>
  <si>
    <t>cl</t>
  </si>
  <si>
    <t>Freida McFadden</t>
  </si>
  <si>
    <t>Poisoned Pen Press</t>
  </si>
  <si>
    <t>pb</t>
  </si>
  <si>
    <t>Meghan Quinn</t>
  </si>
  <si>
    <t>Bloom Books</t>
  </si>
  <si>
    <t>Leia Stone</t>
  </si>
  <si>
    <t>Sophie Lark</t>
  </si>
  <si>
    <t>Macmillan Audio</t>
  </si>
  <si>
    <t>cd</t>
  </si>
  <si>
    <t>Flatiron Books</t>
  </si>
  <si>
    <t>Chronicle Books</t>
  </si>
  <si>
    <t>Elsie Silver</t>
  </si>
  <si>
    <t>Lucy Score</t>
  </si>
  <si>
    <t>Elle Kennedy</t>
  </si>
  <si>
    <t>9780765317704</t>
  </si>
  <si>
    <t>Extinction</t>
  </si>
  <si>
    <t>Douglas Preston</t>
  </si>
  <si>
    <t>Tor</t>
  </si>
  <si>
    <t>Forge Books</t>
  </si>
  <si>
    <t>9781427262288</t>
  </si>
  <si>
    <t>9781797202778</t>
  </si>
  <si>
    <t>Two Together</t>
  </si>
  <si>
    <t>Brendan Wenzel</t>
  </si>
  <si>
    <t>9781728296500</t>
  </si>
  <si>
    <t>A Game of Lies</t>
  </si>
  <si>
    <t>Clare Mackintosh</t>
  </si>
  <si>
    <t>Sourcebooks Landmark</t>
  </si>
  <si>
    <t>9781250341990</t>
  </si>
  <si>
    <t>9781464221972</t>
  </si>
  <si>
    <t>9781728299112</t>
  </si>
  <si>
    <t>Falling for Gage</t>
  </si>
  <si>
    <t>Mia Sheridan</t>
  </si>
  <si>
    <t>9781464223693</t>
  </si>
  <si>
    <t>Vicious</t>
  </si>
  <si>
    <t>L.J. Shen</t>
  </si>
  <si>
    <t>9781728289755</t>
  </si>
  <si>
    <t>King of Sloth</t>
  </si>
  <si>
    <t>Ana Huang</t>
  </si>
  <si>
    <t>9781464224423</t>
  </si>
  <si>
    <t>Glint</t>
  </si>
  <si>
    <t>Raven Kennedy</t>
  </si>
  <si>
    <t>9781464224485</t>
  </si>
  <si>
    <t>9781464230998</t>
  </si>
  <si>
    <t>The Complete Hades Saga Set</t>
  </si>
  <si>
    <t>TBD</t>
  </si>
  <si>
    <t>9781250278388</t>
  </si>
  <si>
    <t>Summers at the Saint</t>
  </si>
  <si>
    <t>Mary Kay Andrews</t>
  </si>
  <si>
    <t>St. Martin's Press</t>
  </si>
  <si>
    <t>9781464218873</t>
  </si>
  <si>
    <t>The Forbidden Wolf King</t>
  </si>
  <si>
    <t>9781250344779</t>
  </si>
  <si>
    <t>9781250333292</t>
  </si>
  <si>
    <t>Can't Spell Treason Without Tea</t>
  </si>
  <si>
    <t>Rebecca Thorne</t>
  </si>
  <si>
    <t>Bramble</t>
  </si>
  <si>
    <t>9781728280172</t>
  </si>
  <si>
    <t>The Deer and the Dragon</t>
  </si>
  <si>
    <t>Piper CJ</t>
  </si>
  <si>
    <t>9781728242682</t>
  </si>
  <si>
    <t>The Takedown</t>
  </si>
  <si>
    <t>Lily Chu</t>
  </si>
  <si>
    <t>Sourcebooks Casablanca</t>
  </si>
  <si>
    <t>9781250361158</t>
  </si>
  <si>
    <t>9781649376909</t>
  </si>
  <si>
    <t>Five Broken Blades (Deluxe Limited Edition)</t>
  </si>
  <si>
    <t>Mai Corland</t>
  </si>
  <si>
    <t>Entangled</t>
  </si>
  <si>
    <t>Entangled: Red Tower Books</t>
  </si>
  <si>
    <t>9781649376985</t>
  </si>
  <si>
    <t>Five Broken Blades (Standard Edition)</t>
  </si>
  <si>
    <t>9781649377012</t>
  </si>
  <si>
    <t>Sweet Nightmare (Deluxe Limited Edition)</t>
  </si>
  <si>
    <t>Tracy Wolff</t>
  </si>
  <si>
    <t>Entangled: Teen</t>
  </si>
  <si>
    <t>9781649377067</t>
  </si>
  <si>
    <t>Sweet Nightmare (Standard Edition)</t>
  </si>
  <si>
    <t>9781464227615</t>
  </si>
  <si>
    <t>Throttled</t>
  </si>
  <si>
    <t>Lauren Asher</t>
  </si>
  <si>
    <t>9781728295190</t>
  </si>
  <si>
    <t>The Blast from the Past</t>
  </si>
  <si>
    <t>9781728260723</t>
  </si>
  <si>
    <t>The Dixon Rule</t>
  </si>
  <si>
    <t>9781649375704</t>
  </si>
  <si>
    <t>Heavenbreaker (Deluxe Limited Edition)</t>
  </si>
  <si>
    <t>Sara Wolf</t>
  </si>
  <si>
    <t>9781250289698</t>
  </si>
  <si>
    <t>Mind Games</t>
  </si>
  <si>
    <t>Nora Roberts</t>
  </si>
  <si>
    <t>9781250345318</t>
  </si>
  <si>
    <t>9781464223709</t>
  </si>
  <si>
    <t>Ruckus</t>
  </si>
  <si>
    <t>9781649377104</t>
  </si>
  <si>
    <t>Heavenbreaker (Standard Edition)</t>
  </si>
  <si>
    <t>9781770466999</t>
  </si>
  <si>
    <t>A Witch's Guide to Burning</t>
  </si>
  <si>
    <t>Aminder Dhaliwal</t>
  </si>
  <si>
    <t>Drawn &amp; Quarterly</t>
  </si>
  <si>
    <t>9781250884893</t>
  </si>
  <si>
    <t>Twelfth Knight</t>
  </si>
  <si>
    <t>Alexene Farol Follmuth</t>
  </si>
  <si>
    <t>Tor Teen</t>
  </si>
  <si>
    <t>9781464224430</t>
  </si>
  <si>
    <t>Gleam</t>
  </si>
  <si>
    <t>9781464224492</t>
  </si>
  <si>
    <t>9781464220661</t>
  </si>
  <si>
    <t>Half-Blood</t>
  </si>
  <si>
    <t>Jennifer L. Armentrout</t>
  </si>
  <si>
    <t>9781728283074</t>
  </si>
  <si>
    <t>Bespelled</t>
  </si>
  <si>
    <t>Laura Thalassa</t>
  </si>
  <si>
    <t>9781649374073</t>
  </si>
  <si>
    <t>K.A. Linde</t>
  </si>
  <si>
    <t>9781250328090</t>
  </si>
  <si>
    <t>Just Some Stupid Love Story</t>
  </si>
  <si>
    <t>Katelyn Doyle</t>
  </si>
  <si>
    <t>9781464218835</t>
  </si>
  <si>
    <t>House of Light and Ether</t>
  </si>
  <si>
    <t>9781250343154</t>
  </si>
  <si>
    <t>The Ashes &amp; the Star-Cursed King</t>
  </si>
  <si>
    <t>Carissa Broadbent</t>
  </si>
  <si>
    <t>9781250881397</t>
  </si>
  <si>
    <t>The Fall of Roe</t>
  </si>
  <si>
    <t>Elizabeth Dias and Lisa Lerer</t>
  </si>
  <si>
    <t>9781250354907</t>
  </si>
  <si>
    <t>The Ashes &amp; the Star-Cursed King SIGNED</t>
  </si>
  <si>
    <t>9781464220777</t>
  </si>
  <si>
    <t>Off to the Races</t>
  </si>
  <si>
    <t>9781649377111</t>
  </si>
  <si>
    <t>The Wren in the Holly Library (Standard Edition)</t>
  </si>
  <si>
    <t>9781464230257</t>
  </si>
  <si>
    <t>Curse of the Night Witch</t>
  </si>
  <si>
    <t>Alex Aster</t>
  </si>
  <si>
    <t>Bloom Books for Young Readers</t>
  </si>
  <si>
    <t>9781250283801</t>
  </si>
  <si>
    <t>The Rom-Commers</t>
  </si>
  <si>
    <t>Katherine Center</t>
  </si>
  <si>
    <t>9781250344786</t>
  </si>
  <si>
    <t>9781464216879</t>
  </si>
  <si>
    <t>That Night in the Library</t>
  </si>
  <si>
    <t>Eva Jurczyk</t>
  </si>
  <si>
    <t>9781728295695</t>
  </si>
  <si>
    <t>9781464221132</t>
  </si>
  <si>
    <t>The Housemaid Is Watching</t>
  </si>
  <si>
    <t>9781250363190</t>
  </si>
  <si>
    <t>9781464223815</t>
  </si>
  <si>
    <t>9781838697068</t>
  </si>
  <si>
    <t>Canada 16</t>
  </si>
  <si>
    <t>9781728276663</t>
  </si>
  <si>
    <t>Honey Cut</t>
  </si>
  <si>
    <t>Sierra Simone</t>
  </si>
  <si>
    <t>9781464223716</t>
  </si>
  <si>
    <t>Scandalous</t>
  </si>
  <si>
    <t>9781728292144</t>
  </si>
  <si>
    <t>Love Unwritten</t>
  </si>
  <si>
    <t>9781649374059</t>
  </si>
  <si>
    <t>Bloodguard</t>
  </si>
  <si>
    <t>Cecy Robson</t>
  </si>
  <si>
    <t>9781250171016</t>
  </si>
  <si>
    <t>Children of Anguish and Anarchy</t>
  </si>
  <si>
    <t>Tomi Adeyemi</t>
  </si>
  <si>
    <t>Henry Holt &amp; Co</t>
  </si>
  <si>
    <t>Henry Holt and Co. (BYR)</t>
  </si>
  <si>
    <t>9781250247865</t>
  </si>
  <si>
    <t>Macmillan Young Listeners</t>
  </si>
  <si>
    <t>9781464224447</t>
  </si>
  <si>
    <t>Glow</t>
  </si>
  <si>
    <t>9781464224508</t>
  </si>
  <si>
    <t>9781728295572</t>
  </si>
  <si>
    <t>If We Ever Meet Again</t>
  </si>
  <si>
    <t>9781728295589</t>
  </si>
  <si>
    <t>If the Sun Never Sets</t>
  </si>
  <si>
    <t>9781250361462</t>
  </si>
  <si>
    <t>Children of Anguish and Anarchy SIGNED</t>
  </si>
  <si>
    <t>9781464225482</t>
  </si>
  <si>
    <t>What Did You Do?</t>
  </si>
  <si>
    <t>Jeneane O'Riley</t>
  </si>
  <si>
    <t>9781464225499</t>
  </si>
  <si>
    <t>9781250346681</t>
  </si>
  <si>
    <t>Pen Pal</t>
  </si>
  <si>
    <t>J.T. Geissinger</t>
  </si>
  <si>
    <t>9781250358912</t>
  </si>
  <si>
    <t>9781250333971</t>
  </si>
  <si>
    <t>The Spellshop</t>
  </si>
  <si>
    <t>Sarah Beth Durst</t>
  </si>
  <si>
    <t>9781728295596</t>
  </si>
  <si>
    <t>If Love Had a Price</t>
  </si>
  <si>
    <t>9781464220678</t>
  </si>
  <si>
    <t>Pure</t>
  </si>
  <si>
    <t>9781464221781</t>
  </si>
  <si>
    <t>Unwanted</t>
  </si>
  <si>
    <t>9781464216558</t>
  </si>
  <si>
    <t>The Body in the Backyard</t>
  </si>
  <si>
    <t>9781464218682</t>
  </si>
  <si>
    <t>Catch the Sun</t>
  </si>
  <si>
    <t>Jennifer Hartmann</t>
  </si>
  <si>
    <t>9781464216886</t>
  </si>
  <si>
    <t>Apples Dipped in Gold</t>
  </si>
  <si>
    <t>Scarlett St. Clair</t>
  </si>
  <si>
    <t>9781649374400</t>
  </si>
  <si>
    <t>The Last One</t>
  </si>
  <si>
    <t>Rachel Howzell Hall</t>
  </si>
  <si>
    <t>9781728297095</t>
  </si>
  <si>
    <t>A Thousand Broken Pieces</t>
  </si>
  <si>
    <t>Tillie Cole</t>
  </si>
  <si>
    <t>9781464220784</t>
  </si>
  <si>
    <t>A Photo Finish</t>
  </si>
  <si>
    <t>9781649377098</t>
  </si>
  <si>
    <t>The Last One (Standard Edition)</t>
  </si>
  <si>
    <t>9781250899576</t>
  </si>
  <si>
    <t>The Wedding People</t>
  </si>
  <si>
    <t>Alison Espach</t>
  </si>
  <si>
    <t>9781464223723</t>
  </si>
  <si>
    <t>Bane</t>
  </si>
  <si>
    <t>9781464224454</t>
  </si>
  <si>
    <t>Gold</t>
  </si>
  <si>
    <t>9781464224515</t>
  </si>
  <si>
    <t>9781250862747</t>
  </si>
  <si>
    <t>The Pairing: Special 1st Edition</t>
  </si>
  <si>
    <t>Casey McQuiston</t>
  </si>
  <si>
    <t>St. Martin's Griffin</t>
  </si>
  <si>
    <t>9781728262826</t>
  </si>
  <si>
    <t>Dark Restraint</t>
  </si>
  <si>
    <t>Katee Robert</t>
  </si>
  <si>
    <t>9781728295602</t>
  </si>
  <si>
    <t>If We Were Perfect</t>
  </si>
  <si>
    <t>9781250346742</t>
  </si>
  <si>
    <t>The Coven</t>
  </si>
  <si>
    <t>Harper L. Woods</t>
  </si>
  <si>
    <t>9781250358936</t>
  </si>
  <si>
    <t>9781464220685</t>
  </si>
  <si>
    <t>Deity</t>
  </si>
  <si>
    <t>9781649377173</t>
  </si>
  <si>
    <t>Apprentice to the Villain</t>
  </si>
  <si>
    <t>Hannah Nicole Maehrer</t>
  </si>
  <si>
    <t>9781464227349</t>
  </si>
  <si>
    <t>Good Boy</t>
  </si>
  <si>
    <t>Elle Kennedy and Sarina Bowen</t>
  </si>
  <si>
    <t>9781464227295</t>
  </si>
  <si>
    <t>The Perfect Son</t>
  </si>
  <si>
    <t>9781728295220</t>
  </si>
  <si>
    <t>No More Secrets</t>
  </si>
  <si>
    <t>9781464227622</t>
  </si>
  <si>
    <t>Collided</t>
  </si>
  <si>
    <t>9781464220609</t>
  </si>
  <si>
    <t>7th Circle</t>
  </si>
  <si>
    <t>Tate James</t>
  </si>
  <si>
    <t>9781464231537</t>
  </si>
  <si>
    <t>Kingmakers: Year One</t>
  </si>
  <si>
    <t>9781728294391</t>
  </si>
  <si>
    <t>Bridesmaid Undercover</t>
  </si>
  <si>
    <t>9781464224461</t>
  </si>
  <si>
    <t>Goldfinch</t>
  </si>
  <si>
    <t>9781464224522</t>
  </si>
  <si>
    <t>9781464220616</t>
  </si>
  <si>
    <t>Anarchy</t>
  </si>
  <si>
    <t>9781250762061</t>
  </si>
  <si>
    <t>When Haru Was Here</t>
  </si>
  <si>
    <t>Dustin Thao</t>
  </si>
  <si>
    <t>Wednesday Books</t>
  </si>
  <si>
    <t>9781649376565</t>
  </si>
  <si>
    <t>The Games Gods Play (Deluxe Limited Edition)</t>
  </si>
  <si>
    <t>Abigail Owen</t>
  </si>
  <si>
    <t>9781250344281</t>
  </si>
  <si>
    <t>The Cursed</t>
  </si>
  <si>
    <t>9781250358943</t>
  </si>
  <si>
    <t>9781250289568</t>
  </si>
  <si>
    <t>Passions in Death</t>
  </si>
  <si>
    <t>J. D. Robb</t>
  </si>
  <si>
    <t>9781649376411</t>
  </si>
  <si>
    <t>The Games Gods Play (Standard Edition)</t>
  </si>
  <si>
    <t>9781250354181</t>
  </si>
  <si>
    <t>9781250857798</t>
  </si>
  <si>
    <t>5 More Sleeps ' til Halloween</t>
  </si>
  <si>
    <t>Feiwel and Friends</t>
  </si>
  <si>
    <t>9781464220692</t>
  </si>
  <si>
    <t>Apollyon</t>
  </si>
  <si>
    <t>9781464220821</t>
  </si>
  <si>
    <t>Wild Eyes</t>
  </si>
  <si>
    <t>9781250881205</t>
  </si>
  <si>
    <t>Somewhere Beyond the Sea</t>
  </si>
  <si>
    <t>TJ Klune</t>
  </si>
  <si>
    <t>Tor Books</t>
  </si>
  <si>
    <t>9781728295237</t>
  </si>
  <si>
    <t>Fall into Temptation</t>
  </si>
  <si>
    <t>9781250346414</t>
  </si>
  <si>
    <t>Confronting the Presidents</t>
  </si>
  <si>
    <t>Bill O'Reilly and Martin Dugard</t>
  </si>
  <si>
    <t>9781464227639</t>
  </si>
  <si>
    <t>Wrecked</t>
  </si>
  <si>
    <t>9781250350640</t>
  </si>
  <si>
    <t>9781464223730</t>
  </si>
  <si>
    <t>Truly, Madly, Deeply</t>
  </si>
  <si>
    <t>9781250859990</t>
  </si>
  <si>
    <t>Does This Taste Funny?</t>
  </si>
  <si>
    <t>Celadon Books</t>
  </si>
  <si>
    <t>9781464224140</t>
  </si>
  <si>
    <t>Grimstone</t>
  </si>
  <si>
    <t>9781250368294</t>
  </si>
  <si>
    <t>Six Scorched Roses</t>
  </si>
  <si>
    <t>9781250867421</t>
  </si>
  <si>
    <t>Desi, mami y las infinitas preocupaciones</t>
  </si>
  <si>
    <t>9781250867438</t>
  </si>
  <si>
    <t>Desi, Mami, and the Never-Ending Worries</t>
  </si>
  <si>
    <t>9781464227370</t>
  </si>
  <si>
    <t>Stay</t>
  </si>
  <si>
    <t>9780765387509</t>
  </si>
  <si>
    <t>The Fragile Threads of Power</t>
  </si>
  <si>
    <t>V. E. Schwab</t>
  </si>
  <si>
    <t>9781464223327</t>
  </si>
  <si>
    <t>The Striker</t>
  </si>
  <si>
    <t>9781250843661</t>
  </si>
  <si>
    <t>The Most Boring Book Ever</t>
  </si>
  <si>
    <t>Roaring Brook</t>
  </si>
  <si>
    <t>9781464220623</t>
  </si>
  <si>
    <t>Club 22</t>
  </si>
  <si>
    <t>9781464221927</t>
  </si>
  <si>
    <t>Promise Me Not</t>
  </si>
  <si>
    <t>Meagan Brandy</t>
  </si>
  <si>
    <t>9781250289469</t>
  </si>
  <si>
    <t>A Song to Drown Rivers</t>
  </si>
  <si>
    <t>Ann Liang</t>
  </si>
  <si>
    <t>9781464230288</t>
  </si>
  <si>
    <t>Curse of the Forgotten City</t>
  </si>
  <si>
    <t>9781464220708</t>
  </si>
  <si>
    <t>Sentinel</t>
  </si>
  <si>
    <t>9781250906151</t>
  </si>
  <si>
    <t>Taylor Swift Style</t>
  </si>
  <si>
    <t>Sarah Chapelle</t>
  </si>
  <si>
    <t>9781464218880</t>
  </si>
  <si>
    <t>Wolf Girl</t>
  </si>
  <si>
    <t>9781250355669</t>
  </si>
  <si>
    <t>The Stars Are Dying</t>
  </si>
  <si>
    <t>Chloe C. Penaranda</t>
  </si>
  <si>
    <t>9781250370440</t>
  </si>
  <si>
    <t>9781464220630</t>
  </si>
  <si>
    <t>Timber</t>
  </si>
  <si>
    <t>9781464224157</t>
  </si>
  <si>
    <t>Monarch</t>
  </si>
  <si>
    <t>9781526677082</t>
  </si>
  <si>
    <t>Christmas at Hogwarts</t>
  </si>
  <si>
    <t>Bloomsbury</t>
  </si>
  <si>
    <t>Bloomsbury Children's Books</t>
  </si>
  <si>
    <t>9781250893406</t>
  </si>
  <si>
    <t>Spectacular</t>
  </si>
  <si>
    <t>9781250369840</t>
  </si>
  <si>
    <t>Spectacular SIGNED</t>
  </si>
  <si>
    <t>Stephanie Garber</t>
  </si>
  <si>
    <t>9781250328137</t>
  </si>
  <si>
    <t>The Grey Wolf</t>
  </si>
  <si>
    <t>Louise Penny</t>
  </si>
  <si>
    <t>Minotaur</t>
  </si>
  <si>
    <t>Minotaur Books</t>
  </si>
  <si>
    <t/>
  </si>
  <si>
    <t>9781250354174</t>
  </si>
  <si>
    <t>9781250374417</t>
  </si>
  <si>
    <t>The Grey Wolf SIGNED</t>
  </si>
  <si>
    <t>9781464232015</t>
  </si>
  <si>
    <t>God of Malice</t>
  </si>
  <si>
    <t>Rina Kent</t>
  </si>
  <si>
    <t>9781464220647</t>
  </si>
  <si>
    <t>Frigid</t>
  </si>
  <si>
    <t>9781250331977</t>
  </si>
  <si>
    <t>The Courting of Bristol Keats</t>
  </si>
  <si>
    <t>Mary E. Pearson</t>
  </si>
  <si>
    <t>9781250367570</t>
  </si>
  <si>
    <t>9781250822994</t>
  </si>
  <si>
    <t>Where the Library Hides</t>
  </si>
  <si>
    <t>Isabel Ibanez</t>
  </si>
  <si>
    <t>9781250368881</t>
  </si>
  <si>
    <t>Caraval Holiday Collection</t>
  </si>
  <si>
    <t>wx</t>
  </si>
  <si>
    <t>9781464227646</t>
  </si>
  <si>
    <t>Redeemed</t>
  </si>
  <si>
    <t>9781464231544</t>
  </si>
  <si>
    <t>Kingmakers: Year Two</t>
  </si>
  <si>
    <t>9781649374103</t>
  </si>
  <si>
    <t>The Half King (Deluxe Limited Edition)</t>
  </si>
  <si>
    <t>Melissa Landers</t>
  </si>
  <si>
    <t>9781250288776</t>
  </si>
  <si>
    <t>The Mirror</t>
  </si>
  <si>
    <t>9781649377135</t>
  </si>
  <si>
    <t>The Half King (Standard Edition)</t>
  </si>
  <si>
    <t>9781464218897</t>
  </si>
  <si>
    <t>Lost Girl</t>
  </si>
  <si>
    <t>9781250354280</t>
  </si>
  <si>
    <t>9781464218729</t>
  </si>
  <si>
    <t>A Chill in the Flame</t>
  </si>
  <si>
    <t>9781250367785</t>
  </si>
  <si>
    <t>The Songbird &amp; the Heart of Stone</t>
  </si>
  <si>
    <t>9781464220791</t>
  </si>
  <si>
    <t>The Front Runner</t>
  </si>
  <si>
    <t>9781250379146</t>
  </si>
  <si>
    <t>The Songbird &amp; the Heart of Stone SIGNED</t>
  </si>
  <si>
    <t>9781464232022</t>
  </si>
  <si>
    <t>God of Pain</t>
  </si>
  <si>
    <t>9781464220654</t>
  </si>
  <si>
    <t>Scorched</t>
  </si>
  <si>
    <t>9781649374677</t>
  </si>
  <si>
    <t>Fallen Gods (Deluxe Limited Edition)</t>
  </si>
  <si>
    <t>Rachel Van Dyken</t>
  </si>
  <si>
    <t>9781649377166</t>
  </si>
  <si>
    <t>Fallen Gods (Standard Edition)</t>
  </si>
  <si>
    <t>9781250319180</t>
  </si>
  <si>
    <t>Wind and Truth</t>
  </si>
  <si>
    <t>Brandon Sanderson</t>
  </si>
  <si>
    <t>9781464218903</t>
  </si>
  <si>
    <t>Alpha Girl</t>
  </si>
  <si>
    <t>9781464220807</t>
  </si>
  <si>
    <t>A False Start</t>
  </si>
  <si>
    <t>9781464231551</t>
  </si>
  <si>
    <t>Kingmakers: Year Three</t>
  </si>
  <si>
    <t>9781464232039</t>
  </si>
  <si>
    <t>God of Wrath</t>
  </si>
  <si>
    <t>9781464218781</t>
  </si>
  <si>
    <t>This Song is (Not) For You</t>
  </si>
  <si>
    <t>Laura Nowlin</t>
  </si>
  <si>
    <t>Sourcebooks Fire</t>
  </si>
  <si>
    <t>9781464218910</t>
  </si>
  <si>
    <t>Mated Girl</t>
  </si>
  <si>
    <t>9781464235009</t>
  </si>
  <si>
    <t>The Empress</t>
  </si>
  <si>
    <t>Kristin Cast</t>
  </si>
  <si>
    <t>9781464235016</t>
  </si>
  <si>
    <t>9781770467125</t>
  </si>
  <si>
    <t>Ducks</t>
  </si>
  <si>
    <t>Kate Beaton</t>
  </si>
  <si>
    <t>9781649374189</t>
  </si>
  <si>
    <t>Onyx Storm (Deluxe Limited Edition)</t>
  </si>
  <si>
    <t>Rebecca Yarros</t>
  </si>
  <si>
    <t>9781649377159</t>
  </si>
  <si>
    <t>Onyx Storm (Standard Edition)</t>
  </si>
  <si>
    <t>9781464232046</t>
  </si>
  <si>
    <t>God of Ruin</t>
  </si>
  <si>
    <t>9781464231568</t>
  </si>
  <si>
    <t>Kingmakers: Year Four</t>
  </si>
  <si>
    <t>Brendan Sainsbury</t>
  </si>
  <si>
    <t>AUDIO CD</t>
  </si>
  <si>
    <t>BOXED SET</t>
  </si>
  <si>
    <t>SIGNED</t>
  </si>
  <si>
    <t>C-FORMAT</t>
  </si>
  <si>
    <t>Jimmy Fallon</t>
  </si>
  <si>
    <t>Eva Mendes</t>
  </si>
  <si>
    <t>Stephen &amp; Evie Colbert</t>
  </si>
  <si>
    <t>J.K. Rowling</t>
  </si>
  <si>
    <t>The Wren in the Holly Library (Deluxe Edition)</t>
  </si>
  <si>
    <t>On Sale 
Date</t>
  </si>
  <si>
    <t xml:space="preserve">Lonely Planet </t>
  </si>
  <si>
    <t>9781464231681</t>
  </si>
  <si>
    <t>9781728296227</t>
  </si>
  <si>
    <t>9781464227998</t>
  </si>
  <si>
    <t>9781837582990</t>
  </si>
  <si>
    <t>The Boyfriend</t>
  </si>
  <si>
    <t>Desperate Measures</t>
  </si>
  <si>
    <t>Best in Travel 2025 1</t>
  </si>
  <si>
    <t>Lonely Planet</t>
  </si>
  <si>
    <t>Lonely Planet Publications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</si>
</sst>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/dd/yyyy;@"/>
  </numFmts>
  <fonts count="39">
    <font>
      <sz val="11"/>
      <name val="Calibri"/>
      <family val="0"/>
    </font>
    <font>
      <sz val="11"/>
      <color indexed="8"/>
      <name val="Calibri"/>
      <family val="2"/>
    </font>
    <font>
      <sz val="8"/>
      <name val="Verdana"/>
      <family val="2"/>
    </font>
    <font>
      <b/>
      <sz val="8"/>
      <name val="Verdana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 vertical="center" wrapText="1"/>
    </xf>
    <xf numFmtId="0" fontId="3" fillId="2" borderId="10" xfId="0" applyFont="1" applyFill="1" applyBorder="1" applyAlignment="1">
      <alignment horizontal="left"/>
    </xf>
    <xf numFmtId="0" fontId="38" fillId="20" borderId="10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 applyProtection="1">
      <alignment horizontal="left"/>
      <protection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64" fontId="2" fillId="2" borderId="10" xfId="0" applyNumberFormat="1" applyFont="1" applyFill="1" applyBorder="1" applyAlignment="1" applyProtection="1">
      <alignment horizontal="left"/>
      <protection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57421875" style="0" bestFit="1" customWidth="1"/>
    <col min="2" max="2" width="14.140625" style="0" bestFit="1" customWidth="1"/>
    <col min="3" max="3" width="41.28125" style="0" bestFit="1" customWidth="1"/>
    <col min="4" max="4" width="27.57421875" style="0" bestFit="1" customWidth="1"/>
    <col min="5" max="5" width="22.421875" style="0" bestFit="1" customWidth="1"/>
    <col min="6" max="6" width="28.00390625" style="0" bestFit="1" customWidth="1"/>
    <col min="7" max="8" width="9.140625" style="1" customWidth="1"/>
    <col min="9" max="9" width="13.57421875" style="0" customWidth="1"/>
  </cols>
  <sheetData>
    <row r="1" spans="1:9" s="4" customFormat="1" ht="36" customHeight="1">
      <c r="A1" s="6" t="s">
        <v>457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</row>
    <row r="2" spans="1:9" ht="15">
      <c r="A2" s="7">
        <v>45405</v>
      </c>
      <c r="B2" s="8" t="s">
        <v>33</v>
      </c>
      <c r="C2" s="8" t="s">
        <v>34</v>
      </c>
      <c r="D2" s="8" t="s">
        <v>35</v>
      </c>
      <c r="E2" s="8" t="s">
        <v>8</v>
      </c>
      <c r="F2" s="8" t="s">
        <v>36</v>
      </c>
      <c r="G2" s="9" t="s">
        <v>9</v>
      </c>
      <c r="H2" s="10">
        <v>20</v>
      </c>
      <c r="I2" s="11"/>
    </row>
    <row r="3" spans="1:9" ht="15">
      <c r="A3" s="7">
        <v>45405</v>
      </c>
      <c r="B3" s="8" t="s">
        <v>38</v>
      </c>
      <c r="C3" s="8" t="s">
        <v>34</v>
      </c>
      <c r="D3" s="8" t="s">
        <v>35</v>
      </c>
      <c r="E3" s="8" t="s">
        <v>8</v>
      </c>
      <c r="F3" s="8" t="s">
        <v>36</v>
      </c>
      <c r="G3" s="9" t="s">
        <v>12</v>
      </c>
      <c r="H3" s="10">
        <v>24</v>
      </c>
      <c r="I3" s="2" t="s">
        <v>451</v>
      </c>
    </row>
    <row r="4" spans="1:9" ht="15">
      <c r="A4" s="7">
        <v>45405</v>
      </c>
      <c r="B4" s="8" t="s">
        <v>24</v>
      </c>
      <c r="C4" s="8" t="s">
        <v>25</v>
      </c>
      <c r="D4" s="8" t="s">
        <v>26</v>
      </c>
      <c r="E4" s="8" t="s">
        <v>27</v>
      </c>
      <c r="F4" s="8" t="s">
        <v>28</v>
      </c>
      <c r="G4" s="9" t="s">
        <v>9</v>
      </c>
      <c r="H4" s="10">
        <v>20</v>
      </c>
      <c r="I4" s="11"/>
    </row>
    <row r="5" spans="1:9" ht="15">
      <c r="A5" s="7">
        <v>45405</v>
      </c>
      <c r="B5" s="8" t="s">
        <v>37</v>
      </c>
      <c r="C5" s="8" t="s">
        <v>25</v>
      </c>
      <c r="D5" s="8" t="s">
        <v>26</v>
      </c>
      <c r="E5" s="8" t="s">
        <v>27</v>
      </c>
      <c r="F5" s="8" t="s">
        <v>28</v>
      </c>
      <c r="G5" s="9" t="s">
        <v>12</v>
      </c>
      <c r="H5" s="10">
        <v>28</v>
      </c>
      <c r="I5" s="2" t="s">
        <v>451</v>
      </c>
    </row>
    <row r="6" spans="1:9" ht="15">
      <c r="A6" s="7">
        <v>45405</v>
      </c>
      <c r="B6" s="8" t="s">
        <v>29</v>
      </c>
      <c r="C6" s="8" t="s">
        <v>25</v>
      </c>
      <c r="D6" s="8" t="s">
        <v>26</v>
      </c>
      <c r="E6" s="8" t="s">
        <v>17</v>
      </c>
      <c r="F6" s="11"/>
      <c r="G6" s="9" t="s">
        <v>18</v>
      </c>
      <c r="H6" s="10">
        <v>30</v>
      </c>
      <c r="I6" s="2" t="s">
        <v>448</v>
      </c>
    </row>
    <row r="7" spans="1:9" ht="15">
      <c r="A7" s="7">
        <v>45405</v>
      </c>
      <c r="B7" s="8" t="s">
        <v>39</v>
      </c>
      <c r="C7" s="8" t="s">
        <v>40</v>
      </c>
      <c r="D7" s="8" t="s">
        <v>41</v>
      </c>
      <c r="E7" s="8" t="s">
        <v>8</v>
      </c>
      <c r="F7" s="8" t="s">
        <v>14</v>
      </c>
      <c r="G7" s="9" t="s">
        <v>12</v>
      </c>
      <c r="H7" s="10">
        <v>24</v>
      </c>
      <c r="I7" s="11"/>
    </row>
    <row r="8" spans="1:9" ht="15">
      <c r="A8" s="7">
        <v>45405</v>
      </c>
      <c r="B8" s="8" t="s">
        <v>30</v>
      </c>
      <c r="C8" s="8" t="s">
        <v>31</v>
      </c>
      <c r="D8" s="8" t="s">
        <v>32</v>
      </c>
      <c r="E8" s="8" t="s">
        <v>20</v>
      </c>
      <c r="F8" s="11"/>
      <c r="G8" s="9" t="s">
        <v>9</v>
      </c>
      <c r="H8" s="10">
        <v>20</v>
      </c>
      <c r="I8" s="11"/>
    </row>
    <row r="9" spans="1:9" ht="15">
      <c r="A9" s="7">
        <v>45405</v>
      </c>
      <c r="B9" s="8" t="s">
        <v>42</v>
      </c>
      <c r="C9" s="8" t="s">
        <v>43</v>
      </c>
      <c r="D9" s="8" t="s">
        <v>44</v>
      </c>
      <c r="E9" s="8" t="s">
        <v>8</v>
      </c>
      <c r="F9" s="8" t="s">
        <v>14</v>
      </c>
      <c r="G9" s="9" t="s">
        <v>12</v>
      </c>
      <c r="H9" s="10">
        <v>24</v>
      </c>
      <c r="I9" s="11"/>
    </row>
    <row r="10" spans="1:9" ht="15">
      <c r="A10" s="12">
        <v>45412</v>
      </c>
      <c r="B10" s="13" t="s">
        <v>51</v>
      </c>
      <c r="C10" s="13" t="s">
        <v>49</v>
      </c>
      <c r="D10" s="13" t="s">
        <v>50</v>
      </c>
      <c r="E10" s="13" t="s">
        <v>8</v>
      </c>
      <c r="F10" s="13" t="s">
        <v>14</v>
      </c>
      <c r="G10" s="14" t="s">
        <v>9</v>
      </c>
      <c r="H10" s="15">
        <v>20</v>
      </c>
      <c r="I10" s="16"/>
    </row>
    <row r="11" spans="1:9" ht="15">
      <c r="A11" s="12">
        <v>45412</v>
      </c>
      <c r="B11" s="13" t="s">
        <v>48</v>
      </c>
      <c r="C11" s="13" t="s">
        <v>49</v>
      </c>
      <c r="D11" s="13" t="s">
        <v>50</v>
      </c>
      <c r="E11" s="13" t="s">
        <v>8</v>
      </c>
      <c r="F11" s="13" t="s">
        <v>14</v>
      </c>
      <c r="G11" s="14" t="s">
        <v>12</v>
      </c>
      <c r="H11" s="15">
        <v>24</v>
      </c>
      <c r="I11" s="16"/>
    </row>
    <row r="12" spans="1:9" ht="15">
      <c r="A12" s="12">
        <v>45412</v>
      </c>
      <c r="B12" s="13" t="s">
        <v>45</v>
      </c>
      <c r="C12" s="13" t="s">
        <v>46</v>
      </c>
      <c r="D12" s="13" t="s">
        <v>47</v>
      </c>
      <c r="E12" s="13" t="s">
        <v>8</v>
      </c>
      <c r="F12" s="13" t="s">
        <v>14</v>
      </c>
      <c r="G12" s="14" t="s">
        <v>12</v>
      </c>
      <c r="H12" s="15">
        <v>24</v>
      </c>
      <c r="I12" s="16"/>
    </row>
    <row r="13" spans="1:9" ht="15">
      <c r="A13" s="12">
        <v>45412</v>
      </c>
      <c r="B13" s="13" t="s">
        <v>52</v>
      </c>
      <c r="C13" s="13" t="s">
        <v>53</v>
      </c>
      <c r="D13" s="13" t="s">
        <v>54</v>
      </c>
      <c r="E13" s="13" t="s">
        <v>8</v>
      </c>
      <c r="F13" s="13" t="s">
        <v>14</v>
      </c>
      <c r="G13" s="14" t="s">
        <v>12</v>
      </c>
      <c r="H13" s="17"/>
      <c r="I13" s="5" t="s">
        <v>449</v>
      </c>
    </row>
    <row r="14" spans="1:9" ht="15">
      <c r="A14" s="7">
        <v>45419</v>
      </c>
      <c r="B14" s="8" t="s">
        <v>62</v>
      </c>
      <c r="C14" s="8" t="s">
        <v>63</v>
      </c>
      <c r="D14" s="8" t="s">
        <v>64</v>
      </c>
      <c r="E14" s="8" t="s">
        <v>27</v>
      </c>
      <c r="F14" s="8" t="s">
        <v>65</v>
      </c>
      <c r="G14" s="9" t="s">
        <v>12</v>
      </c>
      <c r="H14" s="10">
        <v>24</v>
      </c>
      <c r="I14" s="11"/>
    </row>
    <row r="15" spans="1:9" ht="15">
      <c r="A15" s="7">
        <v>45419</v>
      </c>
      <c r="B15" s="8" t="s">
        <v>74</v>
      </c>
      <c r="C15" s="8" t="s">
        <v>75</v>
      </c>
      <c r="D15" s="8" t="s">
        <v>76</v>
      </c>
      <c r="E15" s="8" t="s">
        <v>77</v>
      </c>
      <c r="F15" s="8" t="s">
        <v>78</v>
      </c>
      <c r="G15" s="9" t="s">
        <v>9</v>
      </c>
      <c r="H15" s="10">
        <v>20</v>
      </c>
      <c r="I15" s="11"/>
    </row>
    <row r="16" spans="1:9" ht="15">
      <c r="A16" s="7">
        <v>45419</v>
      </c>
      <c r="B16" s="8" t="s">
        <v>79</v>
      </c>
      <c r="C16" s="8" t="s">
        <v>80</v>
      </c>
      <c r="D16" s="8" t="s">
        <v>76</v>
      </c>
      <c r="E16" s="8" t="s">
        <v>77</v>
      </c>
      <c r="F16" s="8" t="s">
        <v>78</v>
      </c>
      <c r="G16" s="9" t="s">
        <v>9</v>
      </c>
      <c r="H16" s="10">
        <v>20</v>
      </c>
      <c r="I16" s="11"/>
    </row>
    <row r="17" spans="1:9" ht="15">
      <c r="A17" s="7">
        <v>45419</v>
      </c>
      <c r="B17" s="8" t="s">
        <v>55</v>
      </c>
      <c r="C17" s="8" t="s">
        <v>56</v>
      </c>
      <c r="D17" s="8" t="s">
        <v>57</v>
      </c>
      <c r="E17" s="8" t="s">
        <v>58</v>
      </c>
      <c r="F17" s="11"/>
      <c r="G17" s="9" t="s">
        <v>9</v>
      </c>
      <c r="H17" s="10">
        <v>16</v>
      </c>
      <c r="I17" s="11"/>
    </row>
    <row r="18" spans="1:9" ht="15">
      <c r="A18" s="7">
        <v>45419</v>
      </c>
      <c r="B18" s="8" t="s">
        <v>73</v>
      </c>
      <c r="C18" s="8" t="s">
        <v>56</v>
      </c>
      <c r="D18" s="8" t="s">
        <v>57</v>
      </c>
      <c r="E18" s="8" t="s">
        <v>58</v>
      </c>
      <c r="F18" s="11"/>
      <c r="G18" s="9" t="s">
        <v>12</v>
      </c>
      <c r="H18" s="10">
        <v>20</v>
      </c>
      <c r="I18" s="2" t="s">
        <v>451</v>
      </c>
    </row>
    <row r="19" spans="1:9" ht="15">
      <c r="A19" s="7">
        <v>45419</v>
      </c>
      <c r="B19" s="8" t="s">
        <v>61</v>
      </c>
      <c r="C19" s="8" t="s">
        <v>56</v>
      </c>
      <c r="D19" s="8" t="s">
        <v>57</v>
      </c>
      <c r="E19" s="8" t="s">
        <v>17</v>
      </c>
      <c r="F19" s="11"/>
      <c r="G19" s="9" t="s">
        <v>18</v>
      </c>
      <c r="H19" s="10">
        <v>30</v>
      </c>
      <c r="I19" s="2" t="s">
        <v>448</v>
      </c>
    </row>
    <row r="20" spans="1:9" ht="15">
      <c r="A20" s="7">
        <v>45419</v>
      </c>
      <c r="B20" s="8" t="s">
        <v>81</v>
      </c>
      <c r="C20" s="8" t="s">
        <v>82</v>
      </c>
      <c r="D20" s="8" t="s">
        <v>83</v>
      </c>
      <c r="E20" s="8" t="s">
        <v>77</v>
      </c>
      <c r="F20" s="8" t="s">
        <v>84</v>
      </c>
      <c r="G20" s="9" t="s">
        <v>9</v>
      </c>
      <c r="H20" s="10">
        <v>20</v>
      </c>
      <c r="I20" s="11"/>
    </row>
    <row r="21" spans="1:9" ht="15">
      <c r="A21" s="7">
        <v>45419</v>
      </c>
      <c r="B21" s="8" t="s">
        <v>85</v>
      </c>
      <c r="C21" s="8" t="s">
        <v>86</v>
      </c>
      <c r="D21" s="8" t="s">
        <v>83</v>
      </c>
      <c r="E21" s="8" t="s">
        <v>77</v>
      </c>
      <c r="F21" s="8" t="s">
        <v>84</v>
      </c>
      <c r="G21" s="9" t="s">
        <v>9</v>
      </c>
      <c r="H21" s="10">
        <v>20</v>
      </c>
      <c r="I21" s="11"/>
    </row>
    <row r="22" spans="1:9" ht="15">
      <c r="A22" s="7">
        <v>45419</v>
      </c>
      <c r="B22" s="8" t="s">
        <v>66</v>
      </c>
      <c r="C22" s="8" t="s">
        <v>67</v>
      </c>
      <c r="D22" s="8" t="s">
        <v>68</v>
      </c>
      <c r="E22" s="8" t="s">
        <v>8</v>
      </c>
      <c r="F22" s="8" t="s">
        <v>14</v>
      </c>
      <c r="G22" s="9" t="s">
        <v>12</v>
      </c>
      <c r="H22" s="10">
        <v>24</v>
      </c>
      <c r="I22" s="11"/>
    </row>
    <row r="23" spans="1:9" ht="15">
      <c r="A23" s="7">
        <v>45419</v>
      </c>
      <c r="B23" s="8" t="s">
        <v>59</v>
      </c>
      <c r="C23" s="8" t="s">
        <v>60</v>
      </c>
      <c r="D23" s="8" t="s">
        <v>15</v>
      </c>
      <c r="E23" s="8" t="s">
        <v>8</v>
      </c>
      <c r="F23" s="8" t="s">
        <v>14</v>
      </c>
      <c r="G23" s="9" t="s">
        <v>12</v>
      </c>
      <c r="H23" s="10">
        <v>24</v>
      </c>
      <c r="I23" s="11"/>
    </row>
    <row r="24" spans="1:9" ht="15">
      <c r="A24" s="7">
        <v>45419</v>
      </c>
      <c r="B24" s="8" t="s">
        <v>69</v>
      </c>
      <c r="C24" s="8" t="s">
        <v>70</v>
      </c>
      <c r="D24" s="8" t="s">
        <v>71</v>
      </c>
      <c r="E24" s="8" t="s">
        <v>8</v>
      </c>
      <c r="F24" s="8" t="s">
        <v>72</v>
      </c>
      <c r="G24" s="9" t="s">
        <v>12</v>
      </c>
      <c r="H24" s="10">
        <v>24</v>
      </c>
      <c r="I24" s="11"/>
    </row>
    <row r="25" spans="1:9" ht="15">
      <c r="A25" s="7">
        <v>45419</v>
      </c>
      <c r="B25" s="8" t="s">
        <v>87</v>
      </c>
      <c r="C25" s="8" t="s">
        <v>88</v>
      </c>
      <c r="D25" s="8" t="s">
        <v>89</v>
      </c>
      <c r="E25" s="8" t="s">
        <v>8</v>
      </c>
      <c r="F25" s="8" t="s">
        <v>14</v>
      </c>
      <c r="G25" s="9" t="s">
        <v>12</v>
      </c>
      <c r="H25" s="10">
        <v>24</v>
      </c>
      <c r="I25" s="11"/>
    </row>
    <row r="26" spans="1:9" ht="15">
      <c r="A26" s="12">
        <v>45426</v>
      </c>
      <c r="B26" s="13" t="s">
        <v>90</v>
      </c>
      <c r="C26" s="13" t="s">
        <v>91</v>
      </c>
      <c r="D26" s="13" t="s">
        <v>22</v>
      </c>
      <c r="E26" s="13" t="s">
        <v>8</v>
      </c>
      <c r="F26" s="13" t="s">
        <v>14</v>
      </c>
      <c r="G26" s="14" t="s">
        <v>12</v>
      </c>
      <c r="H26" s="15">
        <v>24</v>
      </c>
      <c r="I26" s="16"/>
    </row>
    <row r="27" spans="1:9" ht="15">
      <c r="A27" s="12">
        <v>45426</v>
      </c>
      <c r="B27" s="13" t="s">
        <v>92</v>
      </c>
      <c r="C27" s="13" t="s">
        <v>93</v>
      </c>
      <c r="D27" s="13" t="s">
        <v>23</v>
      </c>
      <c r="E27" s="13" t="s">
        <v>8</v>
      </c>
      <c r="F27" s="13" t="s">
        <v>14</v>
      </c>
      <c r="G27" s="14" t="s">
        <v>12</v>
      </c>
      <c r="H27" s="15">
        <v>24</v>
      </c>
      <c r="I27" s="16"/>
    </row>
    <row r="28" spans="1:9" ht="15">
      <c r="A28" s="7">
        <v>45433</v>
      </c>
      <c r="B28" s="8" t="s">
        <v>94</v>
      </c>
      <c r="C28" s="8" t="s">
        <v>95</v>
      </c>
      <c r="D28" s="8" t="s">
        <v>96</v>
      </c>
      <c r="E28" s="8" t="s">
        <v>77</v>
      </c>
      <c r="F28" s="8" t="s">
        <v>78</v>
      </c>
      <c r="G28" s="9" t="s">
        <v>9</v>
      </c>
      <c r="H28" s="10">
        <v>20</v>
      </c>
      <c r="I28" s="11"/>
    </row>
    <row r="29" spans="1:9" ht="15">
      <c r="A29" s="7">
        <v>45433</v>
      </c>
      <c r="B29" s="8" t="s">
        <v>103</v>
      </c>
      <c r="C29" s="8" t="s">
        <v>104</v>
      </c>
      <c r="D29" s="8" t="s">
        <v>96</v>
      </c>
      <c r="E29" s="8" t="s">
        <v>77</v>
      </c>
      <c r="F29" s="8" t="s">
        <v>78</v>
      </c>
      <c r="G29" s="9" t="s">
        <v>9</v>
      </c>
      <c r="H29" s="10">
        <v>20</v>
      </c>
      <c r="I29" s="11"/>
    </row>
    <row r="30" spans="1:9" ht="15">
      <c r="A30" s="7">
        <v>45433</v>
      </c>
      <c r="B30" s="8" t="s">
        <v>97</v>
      </c>
      <c r="C30" s="8" t="s">
        <v>98</v>
      </c>
      <c r="D30" s="8" t="s">
        <v>99</v>
      </c>
      <c r="E30" s="8" t="s">
        <v>58</v>
      </c>
      <c r="F30" s="11"/>
      <c r="G30" s="9" t="s">
        <v>9</v>
      </c>
      <c r="H30" s="10">
        <v>16</v>
      </c>
      <c r="I30" s="11"/>
    </row>
    <row r="31" spans="1:9" ht="15">
      <c r="A31" s="7">
        <v>45433</v>
      </c>
      <c r="B31" s="8" t="s">
        <v>100</v>
      </c>
      <c r="C31" s="8" t="s">
        <v>98</v>
      </c>
      <c r="D31" s="8" t="s">
        <v>99</v>
      </c>
      <c r="E31" s="8" t="s">
        <v>17</v>
      </c>
      <c r="F31" s="11"/>
      <c r="G31" s="9" t="s">
        <v>18</v>
      </c>
      <c r="H31" s="10">
        <v>30</v>
      </c>
      <c r="I31" s="2" t="s">
        <v>448</v>
      </c>
    </row>
    <row r="32" spans="1:9" ht="15">
      <c r="A32" s="7">
        <v>45433</v>
      </c>
      <c r="B32" s="8" t="s">
        <v>101</v>
      </c>
      <c r="C32" s="8" t="s">
        <v>102</v>
      </c>
      <c r="D32" s="8" t="s">
        <v>44</v>
      </c>
      <c r="E32" s="8" t="s">
        <v>8</v>
      </c>
      <c r="F32" s="8" t="s">
        <v>14</v>
      </c>
      <c r="G32" s="9" t="s">
        <v>12</v>
      </c>
      <c r="H32" s="10">
        <v>24</v>
      </c>
      <c r="I32" s="11"/>
    </row>
    <row r="33" spans="1:9" ht="15">
      <c r="A33" s="12">
        <v>45440</v>
      </c>
      <c r="B33" s="13" t="s">
        <v>105</v>
      </c>
      <c r="C33" s="13" t="s">
        <v>106</v>
      </c>
      <c r="D33" s="13" t="s">
        <v>107</v>
      </c>
      <c r="E33" s="13" t="s">
        <v>108</v>
      </c>
      <c r="F33" s="16"/>
      <c r="G33" s="14" t="s">
        <v>9</v>
      </c>
      <c r="H33" s="15">
        <v>20</v>
      </c>
      <c r="I33" s="16"/>
    </row>
    <row r="34" spans="1:9" ht="15">
      <c r="A34" s="12">
        <v>45440</v>
      </c>
      <c r="B34" s="13" t="s">
        <v>119</v>
      </c>
      <c r="C34" s="13" t="s">
        <v>120</v>
      </c>
      <c r="D34" s="13" t="s">
        <v>121</v>
      </c>
      <c r="E34" s="13" t="s">
        <v>8</v>
      </c>
      <c r="F34" s="13" t="s">
        <v>14</v>
      </c>
      <c r="G34" s="14" t="s">
        <v>12</v>
      </c>
      <c r="H34" s="15">
        <v>24</v>
      </c>
      <c r="I34" s="16"/>
    </row>
    <row r="35" spans="1:9" ht="15">
      <c r="A35" s="12">
        <v>45440</v>
      </c>
      <c r="B35" s="13" t="s">
        <v>115</v>
      </c>
      <c r="C35" s="13" t="s">
        <v>114</v>
      </c>
      <c r="D35" s="13" t="s">
        <v>50</v>
      </c>
      <c r="E35" s="13" t="s">
        <v>8</v>
      </c>
      <c r="F35" s="13" t="s">
        <v>14</v>
      </c>
      <c r="G35" s="14" t="s">
        <v>9</v>
      </c>
      <c r="H35" s="17"/>
      <c r="I35" s="16"/>
    </row>
    <row r="36" spans="1:9" ht="15">
      <c r="A36" s="12">
        <v>45440</v>
      </c>
      <c r="B36" s="13" t="s">
        <v>113</v>
      </c>
      <c r="C36" s="13" t="s">
        <v>114</v>
      </c>
      <c r="D36" s="13" t="s">
        <v>50</v>
      </c>
      <c r="E36" s="13" t="s">
        <v>8</v>
      </c>
      <c r="F36" s="13" t="s">
        <v>14</v>
      </c>
      <c r="G36" s="14" t="s">
        <v>12</v>
      </c>
      <c r="H36" s="15">
        <v>24</v>
      </c>
      <c r="I36" s="16"/>
    </row>
    <row r="37" spans="1:9" ht="15">
      <c r="A37" s="12">
        <v>45440</v>
      </c>
      <c r="B37" s="13" t="s">
        <v>116</v>
      </c>
      <c r="C37" s="13" t="s">
        <v>117</v>
      </c>
      <c r="D37" s="13" t="s">
        <v>118</v>
      </c>
      <c r="E37" s="13" t="s">
        <v>8</v>
      </c>
      <c r="F37" s="13" t="s">
        <v>14</v>
      </c>
      <c r="G37" s="14" t="s">
        <v>12</v>
      </c>
      <c r="H37" s="15">
        <v>24</v>
      </c>
      <c r="I37" s="16"/>
    </row>
    <row r="38" spans="1:9" ht="15">
      <c r="A38" s="12">
        <v>45440</v>
      </c>
      <c r="B38" s="13" t="s">
        <v>109</v>
      </c>
      <c r="C38" s="13" t="s">
        <v>110</v>
      </c>
      <c r="D38" s="13" t="s">
        <v>111</v>
      </c>
      <c r="E38" s="13" t="s">
        <v>27</v>
      </c>
      <c r="F38" s="13" t="s">
        <v>112</v>
      </c>
      <c r="G38" s="14" t="s">
        <v>9</v>
      </c>
      <c r="H38" s="15">
        <v>20</v>
      </c>
      <c r="I38" s="16"/>
    </row>
    <row r="39" spans="1:9" ht="15">
      <c r="A39" s="7">
        <v>45447</v>
      </c>
      <c r="B39" s="8" t="s">
        <v>141</v>
      </c>
      <c r="C39" s="8" t="s">
        <v>142</v>
      </c>
      <c r="D39" s="8" t="s">
        <v>143</v>
      </c>
      <c r="E39" s="8" t="s">
        <v>8</v>
      </c>
      <c r="F39" s="8" t="s">
        <v>144</v>
      </c>
      <c r="G39" s="9" t="s">
        <v>12</v>
      </c>
      <c r="H39" s="18"/>
      <c r="I39" s="11"/>
    </row>
    <row r="40" spans="1:9" ht="15">
      <c r="A40" s="7">
        <v>45447</v>
      </c>
      <c r="B40" s="8" t="s">
        <v>127</v>
      </c>
      <c r="C40" s="8" t="s">
        <v>128</v>
      </c>
      <c r="D40" s="8" t="s">
        <v>15</v>
      </c>
      <c r="E40" s="8" t="s">
        <v>8</v>
      </c>
      <c r="F40" s="8" t="s">
        <v>14</v>
      </c>
      <c r="G40" s="9" t="s">
        <v>12</v>
      </c>
      <c r="H40" s="18"/>
      <c r="I40" s="11"/>
    </row>
    <row r="41" spans="1:9" ht="15">
      <c r="A41" s="7">
        <v>45447</v>
      </c>
      <c r="B41" s="8" t="s">
        <v>124</v>
      </c>
      <c r="C41" s="8" t="s">
        <v>125</v>
      </c>
      <c r="D41" s="8" t="s">
        <v>126</v>
      </c>
      <c r="E41" s="8" t="s">
        <v>19</v>
      </c>
      <c r="F41" s="11"/>
      <c r="G41" s="9" t="s">
        <v>9</v>
      </c>
      <c r="H41" s="10">
        <v>20</v>
      </c>
      <c r="I41" s="11"/>
    </row>
    <row r="42" spans="1:9" ht="15">
      <c r="A42" s="7">
        <v>45447</v>
      </c>
      <c r="B42" s="8" t="s">
        <v>137</v>
      </c>
      <c r="C42" s="8" t="s">
        <v>138</v>
      </c>
      <c r="D42" s="8" t="s">
        <v>21</v>
      </c>
      <c r="E42" s="8" t="s">
        <v>8</v>
      </c>
      <c r="F42" s="8" t="s">
        <v>14</v>
      </c>
      <c r="G42" s="9" t="s">
        <v>12</v>
      </c>
      <c r="H42" s="18"/>
      <c r="I42" s="11"/>
    </row>
    <row r="43" spans="1:9" ht="15">
      <c r="A43" s="7">
        <v>45447</v>
      </c>
      <c r="B43" s="8" t="s">
        <v>129</v>
      </c>
      <c r="C43" s="8" t="s">
        <v>130</v>
      </c>
      <c r="D43" s="8" t="s">
        <v>131</v>
      </c>
      <c r="E43" s="8" t="s">
        <v>27</v>
      </c>
      <c r="F43" s="8" t="s">
        <v>65</v>
      </c>
      <c r="G43" s="9" t="s">
        <v>9</v>
      </c>
      <c r="H43" s="10">
        <v>16</v>
      </c>
      <c r="I43" s="11"/>
    </row>
    <row r="44" spans="1:9" ht="15">
      <c r="A44" s="7">
        <v>45447</v>
      </c>
      <c r="B44" s="8" t="s">
        <v>135</v>
      </c>
      <c r="C44" s="8" t="s">
        <v>136</v>
      </c>
      <c r="D44" s="8" t="s">
        <v>131</v>
      </c>
      <c r="E44" s="8" t="s">
        <v>27</v>
      </c>
      <c r="F44" s="8" t="s">
        <v>65</v>
      </c>
      <c r="G44" s="9" t="s">
        <v>9</v>
      </c>
      <c r="H44" s="10">
        <v>16</v>
      </c>
      <c r="I44" s="2" t="s">
        <v>450</v>
      </c>
    </row>
    <row r="45" spans="1:9" ht="15">
      <c r="A45" s="7">
        <v>45447</v>
      </c>
      <c r="B45" s="8" t="s">
        <v>132</v>
      </c>
      <c r="C45" s="8" t="s">
        <v>133</v>
      </c>
      <c r="D45" s="8" t="s">
        <v>134</v>
      </c>
      <c r="E45" s="8" t="s">
        <v>19</v>
      </c>
      <c r="F45" s="11"/>
      <c r="G45" s="9" t="s">
        <v>9</v>
      </c>
      <c r="H45" s="10">
        <v>16</v>
      </c>
      <c r="I45" s="11"/>
    </row>
    <row r="46" spans="1:9" ht="15">
      <c r="A46" s="7">
        <v>45447</v>
      </c>
      <c r="B46" s="8" t="s">
        <v>122</v>
      </c>
      <c r="C46" s="8" t="s">
        <v>456</v>
      </c>
      <c r="D46" s="8" t="s">
        <v>123</v>
      </c>
      <c r="E46" s="8" t="s">
        <v>77</v>
      </c>
      <c r="F46" s="8" t="s">
        <v>78</v>
      </c>
      <c r="G46" s="9" t="s">
        <v>9</v>
      </c>
      <c r="H46" s="10">
        <v>24</v>
      </c>
      <c r="I46" s="11"/>
    </row>
    <row r="47" spans="1:9" ht="15">
      <c r="A47" s="7">
        <v>45447</v>
      </c>
      <c r="B47" s="8" t="s">
        <v>139</v>
      </c>
      <c r="C47" s="8" t="s">
        <v>140</v>
      </c>
      <c r="D47" s="8" t="s">
        <v>123</v>
      </c>
      <c r="E47" s="8" t="s">
        <v>77</v>
      </c>
      <c r="F47" s="8" t="s">
        <v>78</v>
      </c>
      <c r="G47" s="9" t="s">
        <v>9</v>
      </c>
      <c r="H47" s="10">
        <v>24</v>
      </c>
      <c r="I47" s="11"/>
    </row>
    <row r="48" spans="1:9" ht="15">
      <c r="A48" s="12">
        <v>45454</v>
      </c>
      <c r="B48" s="13" t="s">
        <v>149</v>
      </c>
      <c r="C48" s="13" t="s">
        <v>150</v>
      </c>
      <c r="D48" s="13" t="s">
        <v>151</v>
      </c>
      <c r="E48" s="13" t="s">
        <v>8</v>
      </c>
      <c r="F48" s="13" t="s">
        <v>11</v>
      </c>
      <c r="G48" s="14" t="s">
        <v>9</v>
      </c>
      <c r="H48" s="15">
        <v>20</v>
      </c>
      <c r="I48" s="16"/>
    </row>
    <row r="49" spans="1:9" ht="15">
      <c r="A49" s="12">
        <v>45454</v>
      </c>
      <c r="B49" s="13" t="s">
        <v>152</v>
      </c>
      <c r="C49" s="13" t="s">
        <v>150</v>
      </c>
      <c r="D49" s="13" t="s">
        <v>151</v>
      </c>
      <c r="E49" s="13" t="s">
        <v>8</v>
      </c>
      <c r="F49" s="13" t="s">
        <v>11</v>
      </c>
      <c r="G49" s="14" t="s">
        <v>12</v>
      </c>
      <c r="H49" s="15">
        <v>24</v>
      </c>
      <c r="I49" s="16"/>
    </row>
    <row r="50" spans="1:9" ht="15">
      <c r="A50" s="12">
        <v>45454</v>
      </c>
      <c r="B50" s="13" t="s">
        <v>156</v>
      </c>
      <c r="C50" s="13" t="s">
        <v>154</v>
      </c>
      <c r="D50" s="13" t="s">
        <v>10</v>
      </c>
      <c r="E50" s="13" t="s">
        <v>8</v>
      </c>
      <c r="F50" s="13" t="s">
        <v>11</v>
      </c>
      <c r="G50" s="14" t="s">
        <v>9</v>
      </c>
      <c r="H50" s="15">
        <v>20</v>
      </c>
      <c r="I50" s="16"/>
    </row>
    <row r="51" spans="1:9" ht="15">
      <c r="A51" s="12">
        <v>45454</v>
      </c>
      <c r="B51" s="13" t="s">
        <v>153</v>
      </c>
      <c r="C51" s="13" t="s">
        <v>154</v>
      </c>
      <c r="D51" s="13" t="s">
        <v>10</v>
      </c>
      <c r="E51" s="13" t="s">
        <v>8</v>
      </c>
      <c r="F51" s="13" t="s">
        <v>11</v>
      </c>
      <c r="G51" s="14" t="s">
        <v>12</v>
      </c>
      <c r="H51" s="17"/>
      <c r="I51" s="16"/>
    </row>
    <row r="52" spans="1:9" ht="15">
      <c r="A52" s="12">
        <v>45454</v>
      </c>
      <c r="B52" s="13" t="s">
        <v>145</v>
      </c>
      <c r="C52" s="13" t="s">
        <v>146</v>
      </c>
      <c r="D52" s="13" t="s">
        <v>147</v>
      </c>
      <c r="E52" s="13" t="s">
        <v>58</v>
      </c>
      <c r="F52" s="16"/>
      <c r="G52" s="14" t="s">
        <v>9</v>
      </c>
      <c r="H52" s="15">
        <v>16</v>
      </c>
      <c r="I52" s="16"/>
    </row>
    <row r="53" spans="1:9" ht="15">
      <c r="A53" s="12">
        <v>45454</v>
      </c>
      <c r="B53" s="13" t="s">
        <v>155</v>
      </c>
      <c r="C53" s="13" t="s">
        <v>146</v>
      </c>
      <c r="D53" s="13" t="s">
        <v>147</v>
      </c>
      <c r="E53" s="13" t="s">
        <v>58</v>
      </c>
      <c r="F53" s="16"/>
      <c r="G53" s="14" t="s">
        <v>12</v>
      </c>
      <c r="H53" s="15">
        <v>24</v>
      </c>
      <c r="I53" s="5" t="s">
        <v>451</v>
      </c>
    </row>
    <row r="54" spans="1:9" ht="15">
      <c r="A54" s="12">
        <v>45454</v>
      </c>
      <c r="B54" s="13" t="s">
        <v>148</v>
      </c>
      <c r="C54" s="13" t="s">
        <v>146</v>
      </c>
      <c r="D54" s="13" t="s">
        <v>147</v>
      </c>
      <c r="E54" s="13" t="s">
        <v>17</v>
      </c>
      <c r="F54" s="16"/>
      <c r="G54" s="14" t="s">
        <v>18</v>
      </c>
      <c r="H54" s="15">
        <v>30</v>
      </c>
      <c r="I54" s="5" t="s">
        <v>448</v>
      </c>
    </row>
    <row r="55" spans="1:9" ht="15">
      <c r="A55" s="7">
        <v>45461</v>
      </c>
      <c r="B55" s="8" t="s">
        <v>157</v>
      </c>
      <c r="C55" s="8" t="s">
        <v>158</v>
      </c>
      <c r="D55" s="8" t="s">
        <v>447</v>
      </c>
      <c r="E55" s="8" t="s">
        <v>458</v>
      </c>
      <c r="F55" s="11"/>
      <c r="G55" s="9" t="s">
        <v>12</v>
      </c>
      <c r="H55" s="10">
        <v>20</v>
      </c>
      <c r="I55" s="11"/>
    </row>
    <row r="56" spans="1:9" ht="15">
      <c r="A56" s="7">
        <v>45461</v>
      </c>
      <c r="B56" s="8" t="s">
        <v>159</v>
      </c>
      <c r="C56" s="8" t="s">
        <v>160</v>
      </c>
      <c r="D56" s="8" t="s">
        <v>161</v>
      </c>
      <c r="E56" s="8" t="s">
        <v>8</v>
      </c>
      <c r="F56" s="8" t="s">
        <v>14</v>
      </c>
      <c r="G56" s="9" t="s">
        <v>12</v>
      </c>
      <c r="H56" s="10">
        <v>24</v>
      </c>
      <c r="I56" s="11"/>
    </row>
    <row r="57" spans="1:9" ht="15">
      <c r="A57" s="7">
        <v>45461</v>
      </c>
      <c r="B57" s="8" t="s">
        <v>164</v>
      </c>
      <c r="C57" s="8" t="s">
        <v>165</v>
      </c>
      <c r="D57" s="8" t="s">
        <v>89</v>
      </c>
      <c r="E57" s="8" t="s">
        <v>8</v>
      </c>
      <c r="F57" s="8" t="s">
        <v>14</v>
      </c>
      <c r="G57" s="9" t="s">
        <v>12</v>
      </c>
      <c r="H57" s="10">
        <v>24</v>
      </c>
      <c r="I57" s="11"/>
    </row>
    <row r="58" spans="1:9" ht="15">
      <c r="A58" s="7">
        <v>45461</v>
      </c>
      <c r="B58" s="8" t="s">
        <v>162</v>
      </c>
      <c r="C58" s="8" t="s">
        <v>163</v>
      </c>
      <c r="D58" s="8" t="s">
        <v>44</v>
      </c>
      <c r="E58" s="8" t="s">
        <v>8</v>
      </c>
      <c r="F58" s="8" t="s">
        <v>14</v>
      </c>
      <c r="G58" s="9" t="s">
        <v>12</v>
      </c>
      <c r="H58" s="10">
        <v>24</v>
      </c>
      <c r="I58" s="11"/>
    </row>
    <row r="59" spans="1:9" ht="15">
      <c r="A59" s="12">
        <v>45468</v>
      </c>
      <c r="B59" s="13" t="s">
        <v>166</v>
      </c>
      <c r="C59" s="13" t="s">
        <v>167</v>
      </c>
      <c r="D59" s="13" t="s">
        <v>168</v>
      </c>
      <c r="E59" s="13" t="s">
        <v>77</v>
      </c>
      <c r="F59" s="13" t="s">
        <v>78</v>
      </c>
      <c r="G59" s="14" t="s">
        <v>9</v>
      </c>
      <c r="H59" s="15">
        <v>16</v>
      </c>
      <c r="I59" s="16"/>
    </row>
    <row r="60" spans="1:9" ht="15">
      <c r="A60" s="12">
        <v>45468</v>
      </c>
      <c r="B60" s="13" t="s">
        <v>169</v>
      </c>
      <c r="C60" s="13" t="s">
        <v>170</v>
      </c>
      <c r="D60" s="13" t="s">
        <v>171</v>
      </c>
      <c r="E60" s="13" t="s">
        <v>172</v>
      </c>
      <c r="F60" s="13" t="s">
        <v>173</v>
      </c>
      <c r="G60" s="14" t="s">
        <v>9</v>
      </c>
      <c r="H60" s="15">
        <v>18</v>
      </c>
      <c r="I60" s="16"/>
    </row>
    <row r="61" spans="1:9" ht="15">
      <c r="A61" s="12">
        <v>45468</v>
      </c>
      <c r="B61" s="13" t="s">
        <v>174</v>
      </c>
      <c r="C61" s="13" t="s">
        <v>170</v>
      </c>
      <c r="D61" s="13" t="s">
        <v>171</v>
      </c>
      <c r="E61" s="13" t="s">
        <v>17</v>
      </c>
      <c r="F61" s="13" t="s">
        <v>175</v>
      </c>
      <c r="G61" s="14" t="s">
        <v>18</v>
      </c>
      <c r="H61" s="17"/>
      <c r="I61" s="5" t="s">
        <v>448</v>
      </c>
    </row>
    <row r="62" spans="1:9" ht="15">
      <c r="A62" s="12">
        <v>45468</v>
      </c>
      <c r="B62" s="13" t="s">
        <v>183</v>
      </c>
      <c r="C62" s="13" t="s">
        <v>184</v>
      </c>
      <c r="D62" s="13" t="s">
        <v>171</v>
      </c>
      <c r="E62" s="13" t="s">
        <v>172</v>
      </c>
      <c r="F62" s="16"/>
      <c r="G62" s="14" t="s">
        <v>9</v>
      </c>
      <c r="H62" s="15">
        <v>18</v>
      </c>
      <c r="I62" s="5" t="s">
        <v>450</v>
      </c>
    </row>
    <row r="63" spans="1:9" ht="15">
      <c r="A63" s="12">
        <v>45468</v>
      </c>
      <c r="B63" s="13" t="s">
        <v>178</v>
      </c>
      <c r="C63" s="13" t="s">
        <v>177</v>
      </c>
      <c r="D63" s="13" t="s">
        <v>50</v>
      </c>
      <c r="E63" s="13" t="s">
        <v>8</v>
      </c>
      <c r="F63" s="13" t="s">
        <v>14</v>
      </c>
      <c r="G63" s="14" t="s">
        <v>9</v>
      </c>
      <c r="H63" s="15">
        <v>16</v>
      </c>
      <c r="I63" s="16"/>
    </row>
    <row r="64" spans="1:9" ht="15">
      <c r="A64" s="12">
        <v>45468</v>
      </c>
      <c r="B64" s="13" t="s">
        <v>176</v>
      </c>
      <c r="C64" s="13" t="s">
        <v>177</v>
      </c>
      <c r="D64" s="13" t="s">
        <v>50</v>
      </c>
      <c r="E64" s="13" t="s">
        <v>8</v>
      </c>
      <c r="F64" s="13" t="s">
        <v>14</v>
      </c>
      <c r="G64" s="14" t="s">
        <v>12</v>
      </c>
      <c r="H64" s="15">
        <v>16</v>
      </c>
      <c r="I64" s="16"/>
    </row>
    <row r="65" spans="1:9" ht="15">
      <c r="A65" s="12">
        <v>45468</v>
      </c>
      <c r="B65" s="13" t="s">
        <v>181</v>
      </c>
      <c r="C65" s="13" t="s">
        <v>182</v>
      </c>
      <c r="D65" s="13" t="s">
        <v>47</v>
      </c>
      <c r="E65" s="13" t="s">
        <v>8</v>
      </c>
      <c r="F65" s="13" t="s">
        <v>14</v>
      </c>
      <c r="G65" s="14" t="s">
        <v>12</v>
      </c>
      <c r="H65" s="15">
        <v>24</v>
      </c>
      <c r="I65" s="16"/>
    </row>
    <row r="66" spans="1:9" ht="15">
      <c r="A66" s="12">
        <v>45468</v>
      </c>
      <c r="B66" s="13" t="s">
        <v>179</v>
      </c>
      <c r="C66" s="13" t="s">
        <v>180</v>
      </c>
      <c r="D66" s="13" t="s">
        <v>47</v>
      </c>
      <c r="E66" s="13" t="s">
        <v>8</v>
      </c>
      <c r="F66" s="13" t="s">
        <v>14</v>
      </c>
      <c r="G66" s="14" t="s">
        <v>12</v>
      </c>
      <c r="H66" s="15">
        <v>24</v>
      </c>
      <c r="I66" s="16"/>
    </row>
    <row r="67" spans="1:9" ht="15">
      <c r="A67" s="12">
        <v>45468</v>
      </c>
      <c r="B67" s="13" t="s">
        <v>188</v>
      </c>
      <c r="C67" s="13" t="s">
        <v>186</v>
      </c>
      <c r="D67" s="13" t="s">
        <v>187</v>
      </c>
      <c r="E67" s="13" t="s">
        <v>8</v>
      </c>
      <c r="F67" s="13" t="s">
        <v>14</v>
      </c>
      <c r="G67" s="14" t="s">
        <v>9</v>
      </c>
      <c r="H67" s="17"/>
      <c r="I67" s="16"/>
    </row>
    <row r="68" spans="1:9" ht="15">
      <c r="A68" s="12">
        <v>45468</v>
      </c>
      <c r="B68" s="13" t="s">
        <v>185</v>
      </c>
      <c r="C68" s="13" t="s">
        <v>186</v>
      </c>
      <c r="D68" s="13" t="s">
        <v>187</v>
      </c>
      <c r="E68" s="13" t="s">
        <v>8</v>
      </c>
      <c r="F68" s="13" t="s">
        <v>14</v>
      </c>
      <c r="G68" s="14" t="s">
        <v>12</v>
      </c>
      <c r="H68" s="17"/>
      <c r="I68" s="16"/>
    </row>
    <row r="69" spans="1:9" ht="15">
      <c r="A69" s="7">
        <v>45475</v>
      </c>
      <c r="B69" s="8" t="s">
        <v>189</v>
      </c>
      <c r="C69" s="8" t="s">
        <v>190</v>
      </c>
      <c r="D69" s="8" t="s">
        <v>191</v>
      </c>
      <c r="E69" s="8" t="s">
        <v>27</v>
      </c>
      <c r="F69" s="8" t="s">
        <v>65</v>
      </c>
      <c r="G69" s="9" t="s">
        <v>12</v>
      </c>
      <c r="H69" s="10">
        <v>36</v>
      </c>
      <c r="I69" s="11"/>
    </row>
    <row r="70" spans="1:9" ht="15">
      <c r="A70" s="7">
        <v>45475</v>
      </c>
      <c r="B70" s="8" t="s">
        <v>192</v>
      </c>
      <c r="C70" s="8" t="s">
        <v>190</v>
      </c>
      <c r="D70" s="8" t="s">
        <v>191</v>
      </c>
      <c r="E70" s="8" t="s">
        <v>27</v>
      </c>
      <c r="F70" s="8" t="s">
        <v>65</v>
      </c>
      <c r="G70" s="9" t="s">
        <v>12</v>
      </c>
      <c r="H70" s="10">
        <v>24</v>
      </c>
      <c r="I70" s="11"/>
    </row>
    <row r="71" spans="1:9" ht="15">
      <c r="A71" s="12">
        <v>45482</v>
      </c>
      <c r="B71" s="13" t="s">
        <v>196</v>
      </c>
      <c r="C71" s="13" t="s">
        <v>197</v>
      </c>
      <c r="D71" s="13" t="s">
        <v>47</v>
      </c>
      <c r="E71" s="13" t="s">
        <v>8</v>
      </c>
      <c r="F71" s="13" t="s">
        <v>14</v>
      </c>
      <c r="G71" s="14" t="s">
        <v>12</v>
      </c>
      <c r="H71" s="15">
        <v>24</v>
      </c>
      <c r="I71" s="16"/>
    </row>
    <row r="72" spans="1:9" ht="15">
      <c r="A72" s="12">
        <v>45482</v>
      </c>
      <c r="B72" s="13" t="s">
        <v>198</v>
      </c>
      <c r="C72" s="13" t="s">
        <v>199</v>
      </c>
      <c r="D72" s="13" t="s">
        <v>118</v>
      </c>
      <c r="E72" s="13" t="s">
        <v>8</v>
      </c>
      <c r="F72" s="13" t="s">
        <v>14</v>
      </c>
      <c r="G72" s="14" t="s">
        <v>12</v>
      </c>
      <c r="H72" s="15">
        <v>24</v>
      </c>
      <c r="I72" s="16"/>
    </row>
    <row r="73" spans="1:9" ht="15">
      <c r="A73" s="12">
        <v>45482</v>
      </c>
      <c r="B73" s="13" t="s">
        <v>193</v>
      </c>
      <c r="C73" s="13" t="s">
        <v>194</v>
      </c>
      <c r="D73" s="13" t="s">
        <v>195</v>
      </c>
      <c r="E73" s="13" t="s">
        <v>27</v>
      </c>
      <c r="F73" s="13" t="s">
        <v>65</v>
      </c>
      <c r="G73" s="14" t="s">
        <v>9</v>
      </c>
      <c r="H73" s="15">
        <v>20</v>
      </c>
      <c r="I73" s="16"/>
    </row>
    <row r="74" spans="1:9" ht="15">
      <c r="A74" s="12">
        <v>45482</v>
      </c>
      <c r="B74" s="13" t="s">
        <v>200</v>
      </c>
      <c r="C74" s="13" t="s">
        <v>201</v>
      </c>
      <c r="D74" s="13" t="s">
        <v>41</v>
      </c>
      <c r="E74" s="13" t="s">
        <v>8</v>
      </c>
      <c r="F74" s="13" t="s">
        <v>14</v>
      </c>
      <c r="G74" s="14" t="s">
        <v>12</v>
      </c>
      <c r="H74" s="15">
        <v>20</v>
      </c>
      <c r="I74" s="16"/>
    </row>
    <row r="75" spans="1:9" ht="15">
      <c r="A75" s="7">
        <v>45489</v>
      </c>
      <c r="B75" s="8" t="s">
        <v>207</v>
      </c>
      <c r="C75" s="8" t="s">
        <v>208</v>
      </c>
      <c r="D75" s="8" t="s">
        <v>209</v>
      </c>
      <c r="E75" s="8" t="s">
        <v>8</v>
      </c>
      <c r="F75" s="8" t="s">
        <v>14</v>
      </c>
      <c r="G75" s="9" t="s">
        <v>12</v>
      </c>
      <c r="H75" s="18"/>
      <c r="I75" s="11"/>
    </row>
    <row r="76" spans="1:9" ht="15">
      <c r="A76" s="7">
        <v>45489</v>
      </c>
      <c r="B76" s="8" t="s">
        <v>204</v>
      </c>
      <c r="C76" s="8" t="s">
        <v>205</v>
      </c>
      <c r="D76" s="8" t="s">
        <v>206</v>
      </c>
      <c r="E76" s="8" t="s">
        <v>8</v>
      </c>
      <c r="F76" s="8" t="s">
        <v>14</v>
      </c>
      <c r="G76" s="9" t="s">
        <v>12</v>
      </c>
      <c r="H76" s="18"/>
      <c r="I76" s="11"/>
    </row>
    <row r="77" spans="1:9" ht="15">
      <c r="A77" s="7">
        <v>45489</v>
      </c>
      <c r="B77" s="8" t="s">
        <v>202</v>
      </c>
      <c r="C77" s="8" t="s">
        <v>203</v>
      </c>
      <c r="D77" s="8" t="s">
        <v>22</v>
      </c>
      <c r="E77" s="8" t="s">
        <v>8</v>
      </c>
      <c r="F77" s="8" t="s">
        <v>14</v>
      </c>
      <c r="G77" s="9" t="s">
        <v>12</v>
      </c>
      <c r="H77" s="10">
        <v>24</v>
      </c>
      <c r="I77" s="11"/>
    </row>
    <row r="78" spans="1:9" ht="15">
      <c r="A78" s="12">
        <v>45496</v>
      </c>
      <c r="B78" s="13" t="s">
        <v>216</v>
      </c>
      <c r="C78" s="13" t="s">
        <v>217</v>
      </c>
      <c r="D78" s="13" t="s">
        <v>21</v>
      </c>
      <c r="E78" s="13" t="s">
        <v>8</v>
      </c>
      <c r="F78" s="13" t="s">
        <v>14</v>
      </c>
      <c r="G78" s="14" t="s">
        <v>12</v>
      </c>
      <c r="H78" s="15">
        <v>24</v>
      </c>
      <c r="I78" s="16"/>
    </row>
    <row r="79" spans="1:9" ht="15">
      <c r="A79" s="12">
        <v>45496</v>
      </c>
      <c r="B79" s="13" t="s">
        <v>213</v>
      </c>
      <c r="C79" s="13" t="s">
        <v>214</v>
      </c>
      <c r="D79" s="13" t="s">
        <v>215</v>
      </c>
      <c r="E79" s="13" t="s">
        <v>8</v>
      </c>
      <c r="F79" s="13" t="s">
        <v>14</v>
      </c>
      <c r="G79" s="14" t="s">
        <v>12</v>
      </c>
      <c r="H79" s="15">
        <v>24</v>
      </c>
      <c r="I79" s="16"/>
    </row>
    <row r="80" spans="1:9" ht="15">
      <c r="A80" s="12">
        <v>45496</v>
      </c>
      <c r="B80" s="13" t="s">
        <v>210</v>
      </c>
      <c r="C80" s="13" t="s">
        <v>211</v>
      </c>
      <c r="D80" s="13" t="s">
        <v>212</v>
      </c>
      <c r="E80" s="13" t="s">
        <v>77</v>
      </c>
      <c r="F80" s="13" t="s">
        <v>78</v>
      </c>
      <c r="G80" s="14" t="s">
        <v>9</v>
      </c>
      <c r="H80" s="15">
        <v>16</v>
      </c>
      <c r="I80" s="16"/>
    </row>
    <row r="81" spans="1:9" ht="15">
      <c r="A81" s="12">
        <v>45496</v>
      </c>
      <c r="B81" s="13" t="s">
        <v>218</v>
      </c>
      <c r="C81" s="13" t="s">
        <v>219</v>
      </c>
      <c r="D81" s="13" t="s">
        <v>212</v>
      </c>
      <c r="E81" s="13" t="s">
        <v>77</v>
      </c>
      <c r="F81" s="13" t="s">
        <v>78</v>
      </c>
      <c r="G81" s="14" t="s">
        <v>9</v>
      </c>
      <c r="H81" s="15">
        <v>16</v>
      </c>
      <c r="I81" s="16"/>
    </row>
    <row r="82" spans="1:9" ht="15">
      <c r="A82" s="7">
        <v>45503</v>
      </c>
      <c r="B82" s="8" t="s">
        <v>223</v>
      </c>
      <c r="C82" s="8" t="s">
        <v>224</v>
      </c>
      <c r="D82" s="8" t="s">
        <v>44</v>
      </c>
      <c r="E82" s="8" t="s">
        <v>8</v>
      </c>
      <c r="F82" s="8" t="s">
        <v>14</v>
      </c>
      <c r="G82" s="9" t="s">
        <v>12</v>
      </c>
      <c r="H82" s="10">
        <v>24</v>
      </c>
      <c r="I82" s="11"/>
    </row>
    <row r="83" spans="1:9" ht="15">
      <c r="A83" s="7">
        <v>45503</v>
      </c>
      <c r="B83" s="8" t="s">
        <v>227</v>
      </c>
      <c r="C83" s="8" t="s">
        <v>226</v>
      </c>
      <c r="D83" s="8" t="s">
        <v>50</v>
      </c>
      <c r="E83" s="8" t="s">
        <v>8</v>
      </c>
      <c r="F83" s="8" t="s">
        <v>14</v>
      </c>
      <c r="G83" s="9" t="s">
        <v>9</v>
      </c>
      <c r="H83" s="10">
        <v>16</v>
      </c>
      <c r="I83" s="11"/>
    </row>
    <row r="84" spans="1:9" ht="15">
      <c r="A84" s="7">
        <v>45503</v>
      </c>
      <c r="B84" s="8" t="s">
        <v>225</v>
      </c>
      <c r="C84" s="8" t="s">
        <v>226</v>
      </c>
      <c r="D84" s="8" t="s">
        <v>50</v>
      </c>
      <c r="E84" s="8" t="s">
        <v>8</v>
      </c>
      <c r="F84" s="8" t="s">
        <v>14</v>
      </c>
      <c r="G84" s="9" t="s">
        <v>12</v>
      </c>
      <c r="H84" s="10">
        <v>16</v>
      </c>
      <c r="I84" s="11"/>
    </row>
    <row r="85" spans="1:9" ht="15">
      <c r="A85" s="7">
        <v>45503</v>
      </c>
      <c r="B85" s="8" t="s">
        <v>220</v>
      </c>
      <c r="C85" s="8" t="s">
        <v>221</v>
      </c>
      <c r="D85" s="8" t="s">
        <v>222</v>
      </c>
      <c r="E85" s="8" t="s">
        <v>172</v>
      </c>
      <c r="F85" s="11"/>
      <c r="G85" s="9" t="s">
        <v>9</v>
      </c>
      <c r="H85" s="10">
        <v>20</v>
      </c>
      <c r="I85" s="11"/>
    </row>
    <row r="86" spans="1:9" ht="15">
      <c r="A86" s="12">
        <v>45510</v>
      </c>
      <c r="B86" s="13" t="s">
        <v>243</v>
      </c>
      <c r="C86" s="13" t="s">
        <v>244</v>
      </c>
      <c r="D86" s="13" t="s">
        <v>245</v>
      </c>
      <c r="E86" s="13" t="s">
        <v>77</v>
      </c>
      <c r="F86" s="13" t="s">
        <v>78</v>
      </c>
      <c r="G86" s="14" t="s">
        <v>12</v>
      </c>
      <c r="H86" s="15">
        <v>32</v>
      </c>
      <c r="I86" s="16"/>
    </row>
    <row r="87" spans="1:9" ht="15">
      <c r="A87" s="12">
        <v>45510</v>
      </c>
      <c r="B87" s="13" t="s">
        <v>232</v>
      </c>
      <c r="C87" s="13" t="s">
        <v>233</v>
      </c>
      <c r="D87" s="13" t="s">
        <v>234</v>
      </c>
      <c r="E87" s="13" t="s">
        <v>8</v>
      </c>
      <c r="F87" s="13" t="s">
        <v>72</v>
      </c>
      <c r="G87" s="14" t="s">
        <v>12</v>
      </c>
      <c r="H87" s="15">
        <v>24</v>
      </c>
      <c r="I87" s="16"/>
    </row>
    <row r="88" spans="1:9" ht="15">
      <c r="A88" s="12">
        <v>45510</v>
      </c>
      <c r="B88" s="13" t="s">
        <v>241</v>
      </c>
      <c r="C88" s="13" t="s">
        <v>242</v>
      </c>
      <c r="D88" s="13" t="s">
        <v>118</v>
      </c>
      <c r="E88" s="13" t="s">
        <v>8</v>
      </c>
      <c r="F88" s="13" t="s">
        <v>14</v>
      </c>
      <c r="G88" s="14" t="s">
        <v>12</v>
      </c>
      <c r="H88" s="15">
        <v>24</v>
      </c>
      <c r="I88" s="16"/>
    </row>
    <row r="89" spans="1:9" ht="15">
      <c r="A89" s="12">
        <v>45510</v>
      </c>
      <c r="B89" s="13" t="s">
        <v>246</v>
      </c>
      <c r="C89" s="13" t="s">
        <v>247</v>
      </c>
      <c r="D89" s="13" t="s">
        <v>248</v>
      </c>
      <c r="E89" s="13" t="s">
        <v>8</v>
      </c>
      <c r="F89" s="13" t="s">
        <v>14</v>
      </c>
      <c r="G89" s="14" t="s">
        <v>12</v>
      </c>
      <c r="H89" s="17"/>
      <c r="I89" s="13"/>
    </row>
    <row r="90" spans="1:9" ht="15">
      <c r="A90" s="12">
        <v>45510</v>
      </c>
      <c r="B90" s="13" t="s">
        <v>235</v>
      </c>
      <c r="C90" s="13" t="s">
        <v>236</v>
      </c>
      <c r="D90" s="13" t="s">
        <v>47</v>
      </c>
      <c r="E90" s="13" t="s">
        <v>8</v>
      </c>
      <c r="F90" s="13" t="s">
        <v>14</v>
      </c>
      <c r="G90" s="14" t="s">
        <v>12</v>
      </c>
      <c r="H90" s="15">
        <v>24</v>
      </c>
      <c r="I90" s="16"/>
    </row>
    <row r="91" spans="1:9" ht="15">
      <c r="A91" s="12">
        <v>45510</v>
      </c>
      <c r="B91" s="13" t="s">
        <v>237</v>
      </c>
      <c r="C91" s="13" t="s">
        <v>238</v>
      </c>
      <c r="D91" s="13" t="s">
        <v>239</v>
      </c>
      <c r="E91" s="13" t="s">
        <v>27</v>
      </c>
      <c r="F91" s="13" t="s">
        <v>65</v>
      </c>
      <c r="G91" s="14" t="s">
        <v>9</v>
      </c>
      <c r="H91" s="15">
        <v>32</v>
      </c>
      <c r="I91" s="16"/>
    </row>
    <row r="92" spans="1:9" ht="15">
      <c r="A92" s="12">
        <v>45510</v>
      </c>
      <c r="B92" s="13" t="s">
        <v>240</v>
      </c>
      <c r="C92" s="13" t="s">
        <v>238</v>
      </c>
      <c r="D92" s="13" t="s">
        <v>239</v>
      </c>
      <c r="E92" s="13" t="s">
        <v>27</v>
      </c>
      <c r="F92" s="13" t="s">
        <v>65</v>
      </c>
      <c r="G92" s="14" t="s">
        <v>9</v>
      </c>
      <c r="H92" s="15">
        <v>20</v>
      </c>
      <c r="I92" s="16"/>
    </row>
    <row r="93" spans="1:9" ht="15">
      <c r="A93" s="12">
        <v>45510</v>
      </c>
      <c r="B93" s="13" t="s">
        <v>228</v>
      </c>
      <c r="C93" s="13" t="s">
        <v>229</v>
      </c>
      <c r="D93" s="13" t="s">
        <v>230</v>
      </c>
      <c r="E93" s="13" t="s">
        <v>58</v>
      </c>
      <c r="F93" s="13" t="s">
        <v>231</v>
      </c>
      <c r="G93" s="14" t="s">
        <v>12</v>
      </c>
      <c r="H93" s="15">
        <v>32</v>
      </c>
      <c r="I93" s="13"/>
    </row>
    <row r="94" spans="1:9" ht="15">
      <c r="A94" s="12">
        <v>45510</v>
      </c>
      <c r="B94" s="13" t="s">
        <v>249</v>
      </c>
      <c r="C94" s="13" t="s">
        <v>250</v>
      </c>
      <c r="D94" s="13" t="s">
        <v>10</v>
      </c>
      <c r="E94" s="13" t="s">
        <v>8</v>
      </c>
      <c r="F94" s="13" t="s">
        <v>11</v>
      </c>
      <c r="G94" s="14" t="s">
        <v>12</v>
      </c>
      <c r="H94" s="17"/>
      <c r="I94" s="13"/>
    </row>
    <row r="95" spans="1:9" ht="15">
      <c r="A95" s="7">
        <v>45517</v>
      </c>
      <c r="B95" s="8" t="s">
        <v>253</v>
      </c>
      <c r="C95" s="8" t="s">
        <v>254</v>
      </c>
      <c r="D95" s="8" t="s">
        <v>89</v>
      </c>
      <c r="E95" s="8" t="s">
        <v>8</v>
      </c>
      <c r="F95" s="8" t="s">
        <v>14</v>
      </c>
      <c r="G95" s="9" t="s">
        <v>12</v>
      </c>
      <c r="H95" s="18"/>
      <c r="I95" s="11"/>
    </row>
    <row r="96" spans="1:9" ht="15">
      <c r="A96" s="7">
        <v>45517</v>
      </c>
      <c r="B96" s="8" t="s">
        <v>251</v>
      </c>
      <c r="C96" s="8" t="s">
        <v>252</v>
      </c>
      <c r="D96" s="8" t="s">
        <v>22</v>
      </c>
      <c r="E96" s="8" t="s">
        <v>8</v>
      </c>
      <c r="F96" s="8" t="s">
        <v>14</v>
      </c>
      <c r="G96" s="9" t="s">
        <v>12</v>
      </c>
      <c r="H96" s="10">
        <v>24</v>
      </c>
      <c r="I96" s="11"/>
    </row>
    <row r="97" spans="1:9" ht="15">
      <c r="A97" s="12">
        <v>45524</v>
      </c>
      <c r="B97" s="13" t="s">
        <v>255</v>
      </c>
      <c r="C97" s="13" t="s">
        <v>256</v>
      </c>
      <c r="D97" s="13" t="s">
        <v>257</v>
      </c>
      <c r="E97" s="13" t="s">
        <v>8</v>
      </c>
      <c r="F97" s="13" t="s">
        <v>14</v>
      </c>
      <c r="G97" s="14" t="s">
        <v>12</v>
      </c>
      <c r="H97" s="15">
        <v>24</v>
      </c>
      <c r="I97" s="16"/>
    </row>
    <row r="98" spans="1:9" ht="15">
      <c r="A98" s="12">
        <v>45524</v>
      </c>
      <c r="B98" s="13" t="s">
        <v>260</v>
      </c>
      <c r="C98" s="13" t="s">
        <v>261</v>
      </c>
      <c r="D98" s="13" t="s">
        <v>13</v>
      </c>
      <c r="E98" s="13" t="s">
        <v>8</v>
      </c>
      <c r="F98" s="13" t="s">
        <v>14</v>
      </c>
      <c r="G98" s="14" t="s">
        <v>12</v>
      </c>
      <c r="H98" s="15">
        <v>24</v>
      </c>
      <c r="I98" s="13"/>
    </row>
    <row r="99" spans="1:9" ht="15">
      <c r="A99" s="12">
        <v>45524</v>
      </c>
      <c r="B99" s="13" t="s">
        <v>258</v>
      </c>
      <c r="C99" s="13" t="s">
        <v>259</v>
      </c>
      <c r="D99" s="13" t="s">
        <v>16</v>
      </c>
      <c r="E99" s="13" t="s">
        <v>8</v>
      </c>
      <c r="F99" s="13" t="s">
        <v>14</v>
      </c>
      <c r="G99" s="14" t="s">
        <v>12</v>
      </c>
      <c r="H99" s="17"/>
      <c r="I99" s="13"/>
    </row>
    <row r="100" spans="1:9" ht="15">
      <c r="A100" s="7">
        <v>45531</v>
      </c>
      <c r="B100" s="8" t="s">
        <v>265</v>
      </c>
      <c r="C100" s="8" t="s">
        <v>266</v>
      </c>
      <c r="D100" s="8" t="s">
        <v>257</v>
      </c>
      <c r="E100" s="8" t="s">
        <v>8</v>
      </c>
      <c r="F100" s="8" t="s">
        <v>14</v>
      </c>
      <c r="G100" s="9" t="s">
        <v>12</v>
      </c>
      <c r="H100" s="18"/>
      <c r="I100" s="11"/>
    </row>
    <row r="101" spans="1:9" ht="15">
      <c r="A101" s="7">
        <v>45531</v>
      </c>
      <c r="B101" s="8" t="s">
        <v>264</v>
      </c>
      <c r="C101" s="8" t="s">
        <v>263</v>
      </c>
      <c r="D101" s="8" t="s">
        <v>50</v>
      </c>
      <c r="E101" s="8" t="s">
        <v>8</v>
      </c>
      <c r="F101" s="8" t="s">
        <v>14</v>
      </c>
      <c r="G101" s="9" t="s">
        <v>9</v>
      </c>
      <c r="H101" s="18"/>
      <c r="I101" s="11"/>
    </row>
    <row r="102" spans="1:9" ht="15">
      <c r="A102" s="7">
        <v>45531</v>
      </c>
      <c r="B102" s="8" t="s">
        <v>262</v>
      </c>
      <c r="C102" s="8" t="s">
        <v>263</v>
      </c>
      <c r="D102" s="8" t="s">
        <v>50</v>
      </c>
      <c r="E102" s="8" t="s">
        <v>8</v>
      </c>
      <c r="F102" s="8" t="s">
        <v>14</v>
      </c>
      <c r="G102" s="9" t="s">
        <v>12</v>
      </c>
      <c r="H102" s="18"/>
      <c r="I102" s="11"/>
    </row>
    <row r="103" spans="1:9" ht="15">
      <c r="A103" s="12">
        <v>45538</v>
      </c>
      <c r="B103" s="13" t="s">
        <v>283</v>
      </c>
      <c r="C103" s="13" t="s">
        <v>284</v>
      </c>
      <c r="D103" s="13" t="s">
        <v>452</v>
      </c>
      <c r="E103" s="13" t="s">
        <v>285</v>
      </c>
      <c r="F103" s="16"/>
      <c r="G103" s="14" t="s">
        <v>9</v>
      </c>
      <c r="H103" s="15">
        <v>34</v>
      </c>
      <c r="I103" s="16"/>
    </row>
    <row r="104" spans="1:9" ht="15">
      <c r="A104" s="12">
        <v>45538</v>
      </c>
      <c r="B104" s="13" t="s">
        <v>286</v>
      </c>
      <c r="C104" s="13" t="s">
        <v>287</v>
      </c>
      <c r="D104" s="13" t="s">
        <v>118</v>
      </c>
      <c r="E104" s="13" t="s">
        <v>8</v>
      </c>
      <c r="F104" s="13" t="s">
        <v>14</v>
      </c>
      <c r="G104" s="14" t="s">
        <v>12</v>
      </c>
      <c r="H104" s="15">
        <v>24</v>
      </c>
      <c r="I104" s="16"/>
    </row>
    <row r="105" spans="1:9" ht="15">
      <c r="A105" s="12">
        <v>45538</v>
      </c>
      <c r="B105" s="13" t="s">
        <v>277</v>
      </c>
      <c r="C105" s="13" t="s">
        <v>278</v>
      </c>
      <c r="D105" s="13" t="s">
        <v>279</v>
      </c>
      <c r="E105" s="13" t="s">
        <v>58</v>
      </c>
      <c r="F105" s="16"/>
      <c r="G105" s="14" t="s">
        <v>9</v>
      </c>
      <c r="H105" s="15">
        <v>16</v>
      </c>
      <c r="I105" s="16"/>
    </row>
    <row r="106" spans="1:9" ht="15">
      <c r="A106" s="12">
        <v>45538</v>
      </c>
      <c r="B106" s="13" t="s">
        <v>282</v>
      </c>
      <c r="C106" s="13" t="s">
        <v>278</v>
      </c>
      <c r="D106" s="13" t="s">
        <v>279</v>
      </c>
      <c r="E106" s="13" t="s">
        <v>17</v>
      </c>
      <c r="F106" s="16"/>
      <c r="G106" s="14" t="s">
        <v>18</v>
      </c>
      <c r="H106" s="17"/>
      <c r="I106" s="5" t="s">
        <v>448</v>
      </c>
    </row>
    <row r="107" spans="1:9" ht="15">
      <c r="A107" s="12">
        <v>45538</v>
      </c>
      <c r="B107" s="13" t="s">
        <v>274</v>
      </c>
      <c r="C107" s="13" t="s">
        <v>275</v>
      </c>
      <c r="D107" s="13" t="s">
        <v>239</v>
      </c>
      <c r="E107" s="13" t="s">
        <v>27</v>
      </c>
      <c r="F107" s="13" t="s">
        <v>65</v>
      </c>
      <c r="G107" s="14" t="s">
        <v>9</v>
      </c>
      <c r="H107" s="15">
        <v>20</v>
      </c>
      <c r="I107" s="16"/>
    </row>
    <row r="108" spans="1:9" ht="15">
      <c r="A108" s="12">
        <v>45538</v>
      </c>
      <c r="B108" s="13" t="s">
        <v>276</v>
      </c>
      <c r="C108" s="13" t="s">
        <v>275</v>
      </c>
      <c r="D108" s="13" t="s">
        <v>239</v>
      </c>
      <c r="E108" s="13" t="s">
        <v>27</v>
      </c>
      <c r="F108" s="13" t="s">
        <v>65</v>
      </c>
      <c r="G108" s="14" t="s">
        <v>9</v>
      </c>
      <c r="H108" s="15">
        <v>32</v>
      </c>
      <c r="I108" s="16"/>
    </row>
    <row r="109" spans="1:9" ht="15">
      <c r="A109" s="12">
        <v>45538</v>
      </c>
      <c r="B109" s="13" t="s">
        <v>271</v>
      </c>
      <c r="C109" s="13" t="s">
        <v>272</v>
      </c>
      <c r="D109" s="13" t="s">
        <v>273</v>
      </c>
      <c r="E109" s="13" t="s">
        <v>77</v>
      </c>
      <c r="F109" s="13" t="s">
        <v>78</v>
      </c>
      <c r="G109" s="14" t="s">
        <v>9</v>
      </c>
      <c r="H109" s="15">
        <v>16</v>
      </c>
      <c r="I109" s="16"/>
    </row>
    <row r="110" spans="1:9" ht="15">
      <c r="A110" s="12">
        <v>45538</v>
      </c>
      <c r="B110" s="13" t="s">
        <v>280</v>
      </c>
      <c r="C110" s="13" t="s">
        <v>281</v>
      </c>
      <c r="D110" s="13" t="s">
        <v>273</v>
      </c>
      <c r="E110" s="13" t="s">
        <v>77</v>
      </c>
      <c r="F110" s="13" t="s">
        <v>78</v>
      </c>
      <c r="G110" s="14" t="s">
        <v>9</v>
      </c>
      <c r="H110" s="15">
        <v>20</v>
      </c>
      <c r="I110" s="16"/>
    </row>
    <row r="111" spans="1:9" ht="15">
      <c r="A111" s="12">
        <v>45538</v>
      </c>
      <c r="B111" s="13" t="s">
        <v>267</v>
      </c>
      <c r="C111" s="13" t="s">
        <v>268</v>
      </c>
      <c r="D111" s="13" t="s">
        <v>269</v>
      </c>
      <c r="E111" s="13" t="s">
        <v>58</v>
      </c>
      <c r="F111" s="13" t="s">
        <v>270</v>
      </c>
      <c r="G111" s="14" t="s">
        <v>9</v>
      </c>
      <c r="H111" s="15">
        <v>24</v>
      </c>
      <c r="I111" s="16"/>
    </row>
    <row r="112" spans="1:9" ht="15">
      <c r="A112" s="12">
        <v>45538</v>
      </c>
      <c r="B112" s="13" t="s">
        <v>288</v>
      </c>
      <c r="C112" s="13" t="s">
        <v>289</v>
      </c>
      <c r="D112" s="13" t="s">
        <v>21</v>
      </c>
      <c r="E112" s="13" t="s">
        <v>8</v>
      </c>
      <c r="F112" s="13" t="s">
        <v>14</v>
      </c>
      <c r="G112" s="14" t="s">
        <v>12</v>
      </c>
      <c r="H112" s="17"/>
      <c r="I112" s="16"/>
    </row>
    <row r="113" spans="1:9" ht="15">
      <c r="A113" s="7">
        <v>45545</v>
      </c>
      <c r="B113" s="8" t="s">
        <v>296</v>
      </c>
      <c r="C113" s="8" t="s">
        <v>297</v>
      </c>
      <c r="D113" s="8" t="s">
        <v>298</v>
      </c>
      <c r="E113" s="8" t="s">
        <v>58</v>
      </c>
      <c r="F113" s="11"/>
      <c r="G113" s="9" t="s">
        <v>9</v>
      </c>
      <c r="H113" s="10">
        <v>16</v>
      </c>
      <c r="I113" s="11"/>
    </row>
    <row r="114" spans="1:9" ht="15">
      <c r="A114" s="7">
        <v>45545</v>
      </c>
      <c r="B114" s="8" t="s">
        <v>301</v>
      </c>
      <c r="C114" s="8" t="s">
        <v>297</v>
      </c>
      <c r="D114" s="8" t="s">
        <v>298</v>
      </c>
      <c r="E114" s="8" t="s">
        <v>17</v>
      </c>
      <c r="F114" s="11"/>
      <c r="G114" s="9" t="s">
        <v>18</v>
      </c>
      <c r="H114" s="18"/>
      <c r="I114" s="2" t="s">
        <v>448</v>
      </c>
    </row>
    <row r="115" spans="1:9" ht="15">
      <c r="A115" s="7">
        <v>45545</v>
      </c>
      <c r="B115" s="8" t="s">
        <v>294</v>
      </c>
      <c r="C115" s="8" t="s">
        <v>295</v>
      </c>
      <c r="D115" s="8" t="s">
        <v>22</v>
      </c>
      <c r="E115" s="8" t="s">
        <v>8</v>
      </c>
      <c r="F115" s="8" t="s">
        <v>14</v>
      </c>
      <c r="G115" s="9" t="s">
        <v>12</v>
      </c>
      <c r="H115" s="10">
        <v>24</v>
      </c>
      <c r="I115" s="11"/>
    </row>
    <row r="116" spans="1:9" ht="15">
      <c r="A116" s="7">
        <v>45545</v>
      </c>
      <c r="B116" s="8" t="s">
        <v>290</v>
      </c>
      <c r="C116" s="8" t="s">
        <v>291</v>
      </c>
      <c r="D116" s="8" t="s">
        <v>292</v>
      </c>
      <c r="E116" s="8" t="s">
        <v>27</v>
      </c>
      <c r="F116" s="8" t="s">
        <v>293</v>
      </c>
      <c r="G116" s="9" t="s">
        <v>9</v>
      </c>
      <c r="H116" s="10">
        <v>16</v>
      </c>
      <c r="I116" s="11"/>
    </row>
    <row r="117" spans="1:9" ht="15">
      <c r="A117" s="7">
        <v>45545</v>
      </c>
      <c r="B117" s="8" t="s">
        <v>302</v>
      </c>
      <c r="C117" s="8" t="s">
        <v>303</v>
      </c>
      <c r="D117" s="8" t="s">
        <v>44</v>
      </c>
      <c r="E117" s="8" t="s">
        <v>8</v>
      </c>
      <c r="F117" s="8" t="s">
        <v>14</v>
      </c>
      <c r="G117" s="9" t="s">
        <v>12</v>
      </c>
      <c r="H117" s="18"/>
      <c r="I117" s="11"/>
    </row>
    <row r="118" spans="1:9" ht="15">
      <c r="A118" s="7">
        <v>45545</v>
      </c>
      <c r="B118" s="8" t="s">
        <v>299</v>
      </c>
      <c r="C118" s="8" t="s">
        <v>300</v>
      </c>
      <c r="D118" s="8" t="s">
        <v>89</v>
      </c>
      <c r="E118" s="8" t="s">
        <v>8</v>
      </c>
      <c r="F118" s="8" t="s">
        <v>14</v>
      </c>
      <c r="G118" s="9" t="s">
        <v>12</v>
      </c>
      <c r="H118" s="18"/>
      <c r="I118" s="11"/>
    </row>
    <row r="119" spans="1:9" ht="15">
      <c r="A119" s="12">
        <v>45552</v>
      </c>
      <c r="B119" s="13" t="s">
        <v>311</v>
      </c>
      <c r="C119" s="13" t="s">
        <v>312</v>
      </c>
      <c r="D119" s="13" t="s">
        <v>453</v>
      </c>
      <c r="E119" s="13" t="s">
        <v>285</v>
      </c>
      <c r="F119" s="16"/>
      <c r="G119" s="14" t="s">
        <v>9</v>
      </c>
      <c r="H119" s="15">
        <v>34</v>
      </c>
      <c r="I119" s="16"/>
    </row>
    <row r="120" spans="1:9" ht="15">
      <c r="A120" s="12">
        <v>45552</v>
      </c>
      <c r="B120" s="13" t="s">
        <v>313</v>
      </c>
      <c r="C120" s="13" t="s">
        <v>314</v>
      </c>
      <c r="D120" s="13" t="s">
        <v>453</v>
      </c>
      <c r="E120" s="13" t="s">
        <v>285</v>
      </c>
      <c r="F120" s="16"/>
      <c r="G120" s="14" t="s">
        <v>9</v>
      </c>
      <c r="H120" s="15">
        <v>34</v>
      </c>
      <c r="I120" s="16"/>
    </row>
    <row r="121" spans="1:9" ht="15">
      <c r="A121" s="12">
        <v>45552</v>
      </c>
      <c r="B121" s="13" t="s">
        <v>304</v>
      </c>
      <c r="C121" s="13" t="s">
        <v>305</v>
      </c>
      <c r="D121" s="13" t="s">
        <v>454</v>
      </c>
      <c r="E121" s="13" t="s">
        <v>306</v>
      </c>
      <c r="F121" s="16"/>
      <c r="G121" s="14" t="s">
        <v>9</v>
      </c>
      <c r="H121" s="15">
        <v>12</v>
      </c>
      <c r="I121" s="16"/>
    </row>
    <row r="122" spans="1:9" ht="15">
      <c r="A122" s="12">
        <v>45552</v>
      </c>
      <c r="B122" s="13" t="s">
        <v>307</v>
      </c>
      <c r="C122" s="13" t="s">
        <v>308</v>
      </c>
      <c r="D122" s="13" t="s">
        <v>16</v>
      </c>
      <c r="E122" s="13" t="s">
        <v>8</v>
      </c>
      <c r="F122" s="13" t="s">
        <v>14</v>
      </c>
      <c r="G122" s="14" t="s">
        <v>12</v>
      </c>
      <c r="H122" s="17"/>
      <c r="I122" s="16"/>
    </row>
    <row r="123" spans="1:9" ht="15">
      <c r="A123" s="12">
        <v>45552</v>
      </c>
      <c r="B123" s="13" t="s">
        <v>309</v>
      </c>
      <c r="C123" s="13" t="s">
        <v>310</v>
      </c>
      <c r="D123" s="13" t="s">
        <v>131</v>
      </c>
      <c r="E123" s="13" t="s">
        <v>27</v>
      </c>
      <c r="F123" s="13" t="s">
        <v>65</v>
      </c>
      <c r="G123" s="14" t="s">
        <v>9</v>
      </c>
      <c r="H123" s="15">
        <v>28</v>
      </c>
      <c r="I123" s="13"/>
    </row>
    <row r="124" spans="1:9" ht="15">
      <c r="A124" s="12">
        <v>45552</v>
      </c>
      <c r="B124" s="13" t="s">
        <v>315</v>
      </c>
      <c r="C124" s="13" t="s">
        <v>316</v>
      </c>
      <c r="D124" s="13" t="s">
        <v>248</v>
      </c>
      <c r="E124" s="13" t="s">
        <v>8</v>
      </c>
      <c r="F124" s="13" t="s">
        <v>14</v>
      </c>
      <c r="G124" s="14" t="s">
        <v>12</v>
      </c>
      <c r="H124" s="17"/>
      <c r="I124" s="16"/>
    </row>
    <row r="125" spans="1:9" ht="15">
      <c r="A125" s="12">
        <v>45552</v>
      </c>
      <c r="B125" s="13" t="s">
        <v>317</v>
      </c>
      <c r="C125" s="13" t="s">
        <v>318</v>
      </c>
      <c r="D125" s="13" t="s">
        <v>319</v>
      </c>
      <c r="E125" s="13" t="s">
        <v>27</v>
      </c>
      <c r="F125" s="13" t="s">
        <v>293</v>
      </c>
      <c r="G125" s="14" t="s">
        <v>12</v>
      </c>
      <c r="H125" s="17"/>
      <c r="I125" s="16"/>
    </row>
    <row r="126" spans="1:9" ht="15">
      <c r="A126" s="7">
        <v>45559</v>
      </c>
      <c r="B126" s="8" t="s">
        <v>322</v>
      </c>
      <c r="C126" s="8" t="s">
        <v>323</v>
      </c>
      <c r="D126" s="8" t="s">
        <v>416</v>
      </c>
      <c r="E126" s="8" t="s">
        <v>324</v>
      </c>
      <c r="F126" s="11"/>
      <c r="G126" s="9" t="s">
        <v>9</v>
      </c>
      <c r="H126" s="10">
        <v>28</v>
      </c>
      <c r="I126" s="11"/>
    </row>
    <row r="127" spans="1:9" ht="15">
      <c r="A127" s="7">
        <v>45559</v>
      </c>
      <c r="B127" s="8" t="s">
        <v>320</v>
      </c>
      <c r="C127" s="8" t="s">
        <v>321</v>
      </c>
      <c r="D127" s="8" t="s">
        <v>47</v>
      </c>
      <c r="E127" s="8" t="s">
        <v>8</v>
      </c>
      <c r="F127" s="8" t="s">
        <v>14</v>
      </c>
      <c r="G127" s="9" t="s">
        <v>12</v>
      </c>
      <c r="H127" s="18"/>
      <c r="I127" s="11"/>
    </row>
    <row r="128" spans="1:9" ht="15">
      <c r="A128" s="12">
        <v>45566</v>
      </c>
      <c r="B128" s="13" t="s">
        <v>330</v>
      </c>
      <c r="C128" s="13" t="s">
        <v>331</v>
      </c>
      <c r="D128" s="13" t="s">
        <v>332</v>
      </c>
      <c r="E128" s="13" t="s">
        <v>58</v>
      </c>
      <c r="F128" s="16"/>
      <c r="G128" s="14" t="s">
        <v>9</v>
      </c>
      <c r="H128" s="15">
        <v>16</v>
      </c>
      <c r="I128" s="16"/>
    </row>
    <row r="129" spans="1:9" ht="15">
      <c r="A129" s="12">
        <v>45566</v>
      </c>
      <c r="B129" s="13" t="s">
        <v>325</v>
      </c>
      <c r="C129" s="13" t="s">
        <v>326</v>
      </c>
      <c r="D129" s="13" t="s">
        <v>257</v>
      </c>
      <c r="E129" s="13" t="s">
        <v>8</v>
      </c>
      <c r="F129" s="13" t="s">
        <v>14</v>
      </c>
      <c r="G129" s="14" t="s">
        <v>12</v>
      </c>
      <c r="H129" s="17"/>
      <c r="I129" s="16"/>
    </row>
    <row r="130" spans="1:9" ht="15">
      <c r="A130" s="12">
        <v>45566</v>
      </c>
      <c r="B130" s="13" t="s">
        <v>333</v>
      </c>
      <c r="C130" s="13" t="s">
        <v>334</v>
      </c>
      <c r="D130" s="13" t="s">
        <v>143</v>
      </c>
      <c r="E130" s="13" t="s">
        <v>8</v>
      </c>
      <c r="F130" s="13" t="s">
        <v>144</v>
      </c>
      <c r="G130" s="14" t="s">
        <v>12</v>
      </c>
      <c r="H130" s="17"/>
      <c r="I130" s="16"/>
    </row>
    <row r="131" spans="1:9" ht="15">
      <c r="A131" s="12">
        <v>45566</v>
      </c>
      <c r="B131" s="13" t="s">
        <v>327</v>
      </c>
      <c r="C131" s="13" t="s">
        <v>328</v>
      </c>
      <c r="D131" s="13" t="s">
        <v>329</v>
      </c>
      <c r="E131" s="13" t="s">
        <v>8</v>
      </c>
      <c r="F131" s="13" t="s">
        <v>14</v>
      </c>
      <c r="G131" s="14" t="s">
        <v>12</v>
      </c>
      <c r="H131" s="17"/>
      <c r="I131" s="16"/>
    </row>
    <row r="132" spans="1:9" ht="15">
      <c r="A132" s="12">
        <v>45566</v>
      </c>
      <c r="B132" s="13" t="s">
        <v>335</v>
      </c>
      <c r="C132" s="13" t="s">
        <v>336</v>
      </c>
      <c r="D132" s="13" t="s">
        <v>118</v>
      </c>
      <c r="E132" s="13" t="s">
        <v>8</v>
      </c>
      <c r="F132" s="13" t="s">
        <v>14</v>
      </c>
      <c r="G132" s="14" t="s">
        <v>12</v>
      </c>
      <c r="H132" s="15">
        <v>24</v>
      </c>
      <c r="I132" s="16"/>
    </row>
    <row r="133" spans="1:9" ht="15">
      <c r="A133" s="12">
        <v>45566</v>
      </c>
      <c r="B133" s="13" t="s">
        <v>459</v>
      </c>
      <c r="C133" s="13" t="s">
        <v>463</v>
      </c>
      <c r="D133" s="13" t="s">
        <v>10</v>
      </c>
      <c r="E133" s="13" t="s">
        <v>8</v>
      </c>
      <c r="F133" s="13" t="s">
        <v>11</v>
      </c>
      <c r="G133" s="14" t="s">
        <v>9</v>
      </c>
      <c r="H133" s="15"/>
      <c r="I133" s="16"/>
    </row>
    <row r="134" spans="1:9" ht="15">
      <c r="A134" s="12">
        <v>45566</v>
      </c>
      <c r="B134" s="13" t="s">
        <v>460</v>
      </c>
      <c r="C134" s="13" t="s">
        <v>463</v>
      </c>
      <c r="D134" s="13" t="s">
        <v>10</v>
      </c>
      <c r="E134" s="13" t="s">
        <v>8</v>
      </c>
      <c r="F134" s="13" t="s">
        <v>11</v>
      </c>
      <c r="G134" s="14" t="s">
        <v>12</v>
      </c>
      <c r="H134" s="15">
        <v>24</v>
      </c>
      <c r="I134" s="16"/>
    </row>
    <row r="135" spans="1:9" ht="15">
      <c r="A135" s="7">
        <v>45573</v>
      </c>
      <c r="B135" s="8" t="s">
        <v>337</v>
      </c>
      <c r="C135" s="8" t="s">
        <v>338</v>
      </c>
      <c r="D135" s="8" t="s">
        <v>339</v>
      </c>
      <c r="E135" s="8" t="s">
        <v>58</v>
      </c>
      <c r="F135" s="8" t="s">
        <v>231</v>
      </c>
      <c r="G135" s="9" t="s">
        <v>9</v>
      </c>
      <c r="H135" s="10">
        <v>12</v>
      </c>
      <c r="I135" s="11"/>
    </row>
    <row r="136" spans="1:9" ht="15">
      <c r="A136" s="7">
        <v>45573</v>
      </c>
      <c r="B136" s="8" t="s">
        <v>342</v>
      </c>
      <c r="C136" s="8" t="s">
        <v>343</v>
      </c>
      <c r="D136" s="8" t="s">
        <v>344</v>
      </c>
      <c r="E136" s="8" t="s">
        <v>27</v>
      </c>
      <c r="F136" s="8" t="s">
        <v>65</v>
      </c>
      <c r="G136" s="9" t="s">
        <v>9</v>
      </c>
      <c r="H136" s="10">
        <v>20</v>
      </c>
      <c r="I136" s="11"/>
    </row>
    <row r="137" spans="1:9" ht="15">
      <c r="A137" s="7">
        <v>45573</v>
      </c>
      <c r="B137" s="8" t="s">
        <v>345</v>
      </c>
      <c r="C137" s="8" t="s">
        <v>343</v>
      </c>
      <c r="D137" s="8" t="s">
        <v>344</v>
      </c>
      <c r="E137" s="8" t="s">
        <v>27</v>
      </c>
      <c r="F137" s="8" t="s">
        <v>65</v>
      </c>
      <c r="G137" s="9" t="s">
        <v>9</v>
      </c>
      <c r="H137" s="10">
        <v>16</v>
      </c>
      <c r="I137" s="11"/>
    </row>
    <row r="138" spans="1:9" ht="15">
      <c r="A138" s="7">
        <v>45573</v>
      </c>
      <c r="B138" s="8" t="s">
        <v>340</v>
      </c>
      <c r="C138" s="8" t="s">
        <v>341</v>
      </c>
      <c r="D138" s="8" t="s">
        <v>15</v>
      </c>
      <c r="E138" s="8" t="s">
        <v>8</v>
      </c>
      <c r="F138" s="8" t="s">
        <v>14</v>
      </c>
      <c r="G138" s="9" t="s">
        <v>12</v>
      </c>
      <c r="H138" s="18"/>
      <c r="I138" s="11"/>
    </row>
    <row r="139" spans="1:9" ht="15">
      <c r="A139" s="12">
        <v>45580</v>
      </c>
      <c r="B139" s="13" t="s">
        <v>350</v>
      </c>
      <c r="C139" s="13" t="s">
        <v>351</v>
      </c>
      <c r="D139" s="13" t="s">
        <v>455</v>
      </c>
      <c r="E139" s="13" t="s">
        <v>352</v>
      </c>
      <c r="F139" s="13" t="s">
        <v>353</v>
      </c>
      <c r="G139" s="14" t="s">
        <v>9</v>
      </c>
      <c r="H139" s="17"/>
      <c r="I139" s="16"/>
    </row>
    <row r="140" spans="1:9" ht="15">
      <c r="A140" s="12">
        <v>45580</v>
      </c>
      <c r="B140" s="13" t="s">
        <v>461</v>
      </c>
      <c r="C140" s="13" t="s">
        <v>464</v>
      </c>
      <c r="D140" s="13" t="s">
        <v>234</v>
      </c>
      <c r="E140" s="13" t="s">
        <v>8</v>
      </c>
      <c r="F140" s="13" t="s">
        <v>72</v>
      </c>
      <c r="G140" s="14" t="s">
        <v>12</v>
      </c>
      <c r="H140" s="17">
        <v>24</v>
      </c>
      <c r="I140" s="16"/>
    </row>
    <row r="141" spans="1:9" ht="15">
      <c r="A141" s="12">
        <v>45580</v>
      </c>
      <c r="B141" s="13" t="s">
        <v>348</v>
      </c>
      <c r="C141" s="13" t="s">
        <v>349</v>
      </c>
      <c r="D141" s="13" t="s">
        <v>16</v>
      </c>
      <c r="E141" s="13" t="s">
        <v>8</v>
      </c>
      <c r="F141" s="13" t="s">
        <v>14</v>
      </c>
      <c r="G141" s="14" t="s">
        <v>12</v>
      </c>
      <c r="H141" s="17"/>
      <c r="I141" s="16"/>
    </row>
    <row r="142" spans="1:9" ht="15">
      <c r="A142" s="12">
        <v>45580</v>
      </c>
      <c r="B142" s="13" t="s">
        <v>346</v>
      </c>
      <c r="C142" s="13" t="s">
        <v>347</v>
      </c>
      <c r="D142" s="13" t="s">
        <v>257</v>
      </c>
      <c r="E142" s="13" t="s">
        <v>8</v>
      </c>
      <c r="F142" s="13" t="s">
        <v>14</v>
      </c>
      <c r="G142" s="14" t="s">
        <v>12</v>
      </c>
      <c r="H142" s="17"/>
      <c r="I142" s="16"/>
    </row>
    <row r="143" spans="1:9" ht="15">
      <c r="A143" s="7">
        <v>45587</v>
      </c>
      <c r="B143" s="8" t="s">
        <v>354</v>
      </c>
      <c r="C143" s="8" t="s">
        <v>355</v>
      </c>
      <c r="D143" s="8" t="s">
        <v>358</v>
      </c>
      <c r="E143" s="8" t="s">
        <v>19</v>
      </c>
      <c r="F143" s="11"/>
      <c r="G143" s="9" t="s">
        <v>9</v>
      </c>
      <c r="H143" s="10">
        <v>24</v>
      </c>
      <c r="I143" s="11"/>
    </row>
    <row r="144" spans="1:9" ht="15">
      <c r="A144" s="7">
        <v>45587</v>
      </c>
      <c r="B144" s="8" t="s">
        <v>356</v>
      </c>
      <c r="C144" s="8" t="s">
        <v>357</v>
      </c>
      <c r="D144" s="8" t="s">
        <v>358</v>
      </c>
      <c r="E144" s="8" t="s">
        <v>19</v>
      </c>
      <c r="F144" s="11"/>
      <c r="G144" s="9" t="s">
        <v>9</v>
      </c>
      <c r="H144" s="10">
        <v>24</v>
      </c>
      <c r="I144" s="2" t="s">
        <v>450</v>
      </c>
    </row>
    <row r="145" spans="1:9" ht="15">
      <c r="A145" s="7">
        <v>45588</v>
      </c>
      <c r="B145" s="8" t="s">
        <v>462</v>
      </c>
      <c r="C145" s="8" t="s">
        <v>465</v>
      </c>
      <c r="D145" s="8" t="s">
        <v>466</v>
      </c>
      <c r="E145" s="8" t="s">
        <v>467</v>
      </c>
      <c r="F145" s="11"/>
      <c r="G145" s="9" t="s">
        <v>9</v>
      </c>
      <c r="H145" s="10">
        <v>14</v>
      </c>
      <c r="I145" s="2"/>
    </row>
    <row r="146" spans="1:9" ht="15">
      <c r="A146" s="12">
        <v>45594</v>
      </c>
      <c r="B146" s="13" t="s">
        <v>368</v>
      </c>
      <c r="C146" s="13" t="s">
        <v>369</v>
      </c>
      <c r="D146" s="13" t="s">
        <v>370</v>
      </c>
      <c r="E146" s="13" t="s">
        <v>8</v>
      </c>
      <c r="F146" s="13" t="s">
        <v>14</v>
      </c>
      <c r="G146" s="14" t="s">
        <v>12</v>
      </c>
      <c r="H146" s="17"/>
      <c r="I146" s="16"/>
    </row>
    <row r="147" spans="1:9" ht="15">
      <c r="A147" s="12">
        <v>45594</v>
      </c>
      <c r="B147" s="13" t="s">
        <v>359</v>
      </c>
      <c r="C147" s="13" t="s">
        <v>360</v>
      </c>
      <c r="D147" s="13" t="s">
        <v>361</v>
      </c>
      <c r="E147" s="13" t="s">
        <v>362</v>
      </c>
      <c r="F147" s="13" t="s">
        <v>363</v>
      </c>
      <c r="G147" s="14" t="s">
        <v>9</v>
      </c>
      <c r="H147" s="15">
        <v>16</v>
      </c>
      <c r="I147" s="13" t="s">
        <v>364</v>
      </c>
    </row>
    <row r="148" spans="1:9" ht="15">
      <c r="A148" s="12">
        <v>45594</v>
      </c>
      <c r="B148" s="13" t="s">
        <v>365</v>
      </c>
      <c r="C148" s="13" t="s">
        <v>360</v>
      </c>
      <c r="D148" s="13" t="s">
        <v>361</v>
      </c>
      <c r="E148" s="13" t="s">
        <v>17</v>
      </c>
      <c r="F148" s="16"/>
      <c r="G148" s="14" t="s">
        <v>18</v>
      </c>
      <c r="H148" s="17"/>
      <c r="I148" s="5" t="s">
        <v>448</v>
      </c>
    </row>
    <row r="149" spans="1:9" ht="15">
      <c r="A149" s="12">
        <v>45594</v>
      </c>
      <c r="B149" s="13" t="s">
        <v>366</v>
      </c>
      <c r="C149" s="13" t="s">
        <v>367</v>
      </c>
      <c r="D149" s="13" t="s">
        <v>361</v>
      </c>
      <c r="E149" s="13" t="s">
        <v>362</v>
      </c>
      <c r="F149" s="16"/>
      <c r="G149" s="14" t="s">
        <v>9</v>
      </c>
      <c r="H149" s="15">
        <v>16</v>
      </c>
      <c r="I149" s="5" t="s">
        <v>450</v>
      </c>
    </row>
    <row r="150" spans="1:9" ht="15">
      <c r="A150" s="7">
        <v>45601</v>
      </c>
      <c r="B150" s="8" t="s">
        <v>371</v>
      </c>
      <c r="C150" s="8" t="s">
        <v>372</v>
      </c>
      <c r="D150" s="8" t="s">
        <v>118</v>
      </c>
      <c r="E150" s="8" t="s">
        <v>8</v>
      </c>
      <c r="F150" s="8" t="s">
        <v>14</v>
      </c>
      <c r="G150" s="9" t="s">
        <v>12</v>
      </c>
      <c r="H150" s="10">
        <v>24</v>
      </c>
      <c r="I150" s="11"/>
    </row>
    <row r="151" spans="1:9" ht="15">
      <c r="A151" s="12">
        <v>45608</v>
      </c>
      <c r="B151" s="13" t="s">
        <v>380</v>
      </c>
      <c r="C151" s="13" t="s">
        <v>381</v>
      </c>
      <c r="D151" s="13" t="s">
        <v>358</v>
      </c>
      <c r="E151" s="13" t="s">
        <v>19</v>
      </c>
      <c r="F151" s="16"/>
      <c r="G151" s="14" t="s">
        <v>382</v>
      </c>
      <c r="H151" s="17"/>
      <c r="I151" s="5" t="s">
        <v>449</v>
      </c>
    </row>
    <row r="152" spans="1:9" ht="15">
      <c r="A152" s="12">
        <v>45608</v>
      </c>
      <c r="B152" s="13" t="s">
        <v>385</v>
      </c>
      <c r="C152" s="13" t="s">
        <v>386</v>
      </c>
      <c r="D152" s="13" t="s">
        <v>16</v>
      </c>
      <c r="E152" s="13" t="s">
        <v>8</v>
      </c>
      <c r="F152" s="13" t="s">
        <v>14</v>
      </c>
      <c r="G152" s="14" t="s">
        <v>12</v>
      </c>
      <c r="H152" s="17"/>
      <c r="I152" s="16"/>
    </row>
    <row r="153" spans="1:9" ht="15">
      <c r="A153" s="12">
        <v>45608</v>
      </c>
      <c r="B153" s="13" t="s">
        <v>383</v>
      </c>
      <c r="C153" s="13" t="s">
        <v>384</v>
      </c>
      <c r="D153" s="13" t="s">
        <v>89</v>
      </c>
      <c r="E153" s="13" t="s">
        <v>8</v>
      </c>
      <c r="F153" s="13" t="s">
        <v>14</v>
      </c>
      <c r="G153" s="14" t="s">
        <v>12</v>
      </c>
      <c r="H153" s="17"/>
      <c r="I153" s="16"/>
    </row>
    <row r="154" spans="1:9" ht="15">
      <c r="A154" s="12">
        <v>45608</v>
      </c>
      <c r="B154" s="13" t="s">
        <v>373</v>
      </c>
      <c r="C154" s="13" t="s">
        <v>374</v>
      </c>
      <c r="D154" s="13" t="s">
        <v>375</v>
      </c>
      <c r="E154" s="13" t="s">
        <v>19</v>
      </c>
      <c r="F154" s="16"/>
      <c r="G154" s="14" t="s">
        <v>9</v>
      </c>
      <c r="H154" s="15">
        <v>12</v>
      </c>
      <c r="I154" s="16"/>
    </row>
    <row r="155" spans="1:9" ht="15">
      <c r="A155" s="12">
        <v>45608</v>
      </c>
      <c r="B155" s="13" t="s">
        <v>376</v>
      </c>
      <c r="C155" s="13" t="s">
        <v>374</v>
      </c>
      <c r="D155" s="13" t="s">
        <v>375</v>
      </c>
      <c r="E155" s="13" t="s">
        <v>19</v>
      </c>
      <c r="F155" s="16"/>
      <c r="G155" s="14" t="s">
        <v>9</v>
      </c>
      <c r="H155" s="15">
        <v>12</v>
      </c>
      <c r="I155" s="16"/>
    </row>
    <row r="156" spans="1:9" ht="15">
      <c r="A156" s="12">
        <v>45608</v>
      </c>
      <c r="B156" s="13" t="s">
        <v>377</v>
      </c>
      <c r="C156" s="13" t="s">
        <v>378</v>
      </c>
      <c r="D156" s="13" t="s">
        <v>379</v>
      </c>
      <c r="E156" s="13" t="s">
        <v>58</v>
      </c>
      <c r="F156" s="13" t="s">
        <v>270</v>
      </c>
      <c r="G156" s="14" t="s">
        <v>9</v>
      </c>
      <c r="H156" s="15">
        <v>16</v>
      </c>
      <c r="I156" s="16"/>
    </row>
    <row r="157" spans="1:9" ht="15">
      <c r="A157" s="7">
        <v>45615</v>
      </c>
      <c r="B157" s="8" t="s">
        <v>397</v>
      </c>
      <c r="C157" s="8" t="s">
        <v>398</v>
      </c>
      <c r="D157" s="8" t="s">
        <v>68</v>
      </c>
      <c r="E157" s="8" t="s">
        <v>8</v>
      </c>
      <c r="F157" s="8" t="s">
        <v>14</v>
      </c>
      <c r="G157" s="9" t="s">
        <v>12</v>
      </c>
      <c r="H157" s="18"/>
      <c r="I157" s="11"/>
    </row>
    <row r="158" spans="1:9" ht="15">
      <c r="A158" s="7">
        <v>45615</v>
      </c>
      <c r="B158" s="8" t="s">
        <v>394</v>
      </c>
      <c r="C158" s="8" t="s">
        <v>395</v>
      </c>
      <c r="D158" s="8" t="s">
        <v>15</v>
      </c>
      <c r="E158" s="8" t="s">
        <v>8</v>
      </c>
      <c r="F158" s="8" t="s">
        <v>14</v>
      </c>
      <c r="G158" s="9" t="s">
        <v>12</v>
      </c>
      <c r="H158" s="18"/>
      <c r="I158" s="11"/>
    </row>
    <row r="159" spans="1:9" ht="15">
      <c r="A159" s="7">
        <v>45615</v>
      </c>
      <c r="B159" s="8" t="s">
        <v>401</v>
      </c>
      <c r="C159" s="8" t="s">
        <v>402</v>
      </c>
      <c r="D159" s="8" t="s">
        <v>21</v>
      </c>
      <c r="E159" s="8" t="s">
        <v>8</v>
      </c>
      <c r="F159" s="8" t="s">
        <v>14</v>
      </c>
      <c r="G159" s="9" t="s">
        <v>12</v>
      </c>
      <c r="H159" s="18"/>
      <c r="I159" s="11"/>
    </row>
    <row r="160" spans="1:9" ht="15">
      <c r="A160" s="7">
        <v>45615</v>
      </c>
      <c r="B160" s="8" t="s">
        <v>387</v>
      </c>
      <c r="C160" s="8" t="s">
        <v>388</v>
      </c>
      <c r="D160" s="8" t="s">
        <v>389</v>
      </c>
      <c r="E160" s="8" t="s">
        <v>77</v>
      </c>
      <c r="F160" s="8" t="s">
        <v>78</v>
      </c>
      <c r="G160" s="9" t="s">
        <v>9</v>
      </c>
      <c r="H160" s="10">
        <v>16</v>
      </c>
      <c r="I160" s="8"/>
    </row>
    <row r="161" spans="1:9" ht="15">
      <c r="A161" s="7">
        <v>45615</v>
      </c>
      <c r="B161" s="8" t="s">
        <v>392</v>
      </c>
      <c r="C161" s="8" t="s">
        <v>393</v>
      </c>
      <c r="D161" s="8" t="s">
        <v>389</v>
      </c>
      <c r="E161" s="8" t="s">
        <v>77</v>
      </c>
      <c r="F161" s="8" t="s">
        <v>78</v>
      </c>
      <c r="G161" s="9" t="s">
        <v>9</v>
      </c>
      <c r="H161" s="10">
        <v>16</v>
      </c>
      <c r="I161" s="11"/>
    </row>
    <row r="162" spans="1:9" ht="15">
      <c r="A162" s="7">
        <v>45615</v>
      </c>
      <c r="B162" s="8" t="s">
        <v>390</v>
      </c>
      <c r="C162" s="8" t="s">
        <v>391</v>
      </c>
      <c r="D162" s="8" t="s">
        <v>99</v>
      </c>
      <c r="E162" s="8" t="s">
        <v>58</v>
      </c>
      <c r="F162" s="11"/>
      <c r="G162" s="9" t="s">
        <v>9</v>
      </c>
      <c r="H162" s="10">
        <v>16</v>
      </c>
      <c r="I162" s="11"/>
    </row>
    <row r="163" spans="1:9" ht="15">
      <c r="A163" s="7">
        <v>45615</v>
      </c>
      <c r="B163" s="8" t="s">
        <v>396</v>
      </c>
      <c r="C163" s="8" t="s">
        <v>391</v>
      </c>
      <c r="D163" s="8" t="s">
        <v>99</v>
      </c>
      <c r="E163" s="8" t="s">
        <v>17</v>
      </c>
      <c r="F163" s="11"/>
      <c r="G163" s="9" t="s">
        <v>18</v>
      </c>
      <c r="H163" s="18"/>
      <c r="I163" s="2" t="s">
        <v>448</v>
      </c>
    </row>
    <row r="164" spans="1:9" ht="15">
      <c r="A164" s="7">
        <v>45615</v>
      </c>
      <c r="B164" s="8" t="s">
        <v>399</v>
      </c>
      <c r="C164" s="8" t="s">
        <v>400</v>
      </c>
      <c r="D164" s="8" t="s">
        <v>131</v>
      </c>
      <c r="E164" s="8" t="s">
        <v>27</v>
      </c>
      <c r="F164" s="8" t="s">
        <v>65</v>
      </c>
      <c r="G164" s="9" t="s">
        <v>9</v>
      </c>
      <c r="H164" s="10">
        <v>16</v>
      </c>
      <c r="I164" s="8"/>
    </row>
    <row r="165" spans="1:9" ht="15">
      <c r="A165" s="7">
        <v>45615</v>
      </c>
      <c r="B165" s="8" t="s">
        <v>403</v>
      </c>
      <c r="C165" s="8" t="s">
        <v>404</v>
      </c>
      <c r="D165" s="8" t="s">
        <v>131</v>
      </c>
      <c r="E165" s="8" t="s">
        <v>27</v>
      </c>
      <c r="F165" s="11"/>
      <c r="G165" s="9" t="s">
        <v>9</v>
      </c>
      <c r="H165" s="10">
        <v>16</v>
      </c>
      <c r="I165" s="2" t="s">
        <v>450</v>
      </c>
    </row>
    <row r="166" spans="1:9" ht="15">
      <c r="A166" s="12">
        <v>45622</v>
      </c>
      <c r="B166" s="13" t="s">
        <v>405</v>
      </c>
      <c r="C166" s="13" t="s">
        <v>406</v>
      </c>
      <c r="D166" s="13" t="s">
        <v>370</v>
      </c>
      <c r="E166" s="13" t="s">
        <v>8</v>
      </c>
      <c r="F166" s="13" t="s">
        <v>14</v>
      </c>
      <c r="G166" s="14" t="s">
        <v>12</v>
      </c>
      <c r="H166" s="17"/>
      <c r="I166" s="16"/>
    </row>
    <row r="167" spans="1:9" ht="15">
      <c r="A167" s="7">
        <v>45629</v>
      </c>
      <c r="B167" s="8" t="s">
        <v>409</v>
      </c>
      <c r="C167" s="8" t="s">
        <v>410</v>
      </c>
      <c r="D167" s="8" t="s">
        <v>411</v>
      </c>
      <c r="E167" s="8" t="s">
        <v>77</v>
      </c>
      <c r="F167" s="8" t="s">
        <v>78</v>
      </c>
      <c r="G167" s="9" t="s">
        <v>9</v>
      </c>
      <c r="H167" s="10">
        <v>16</v>
      </c>
      <c r="I167" s="11"/>
    </row>
    <row r="168" spans="1:9" ht="15">
      <c r="A168" s="7">
        <v>45629</v>
      </c>
      <c r="B168" s="8" t="s">
        <v>412</v>
      </c>
      <c r="C168" s="8" t="s">
        <v>413</v>
      </c>
      <c r="D168" s="8" t="s">
        <v>411</v>
      </c>
      <c r="E168" s="8" t="s">
        <v>77</v>
      </c>
      <c r="F168" s="8" t="s">
        <v>78</v>
      </c>
      <c r="G168" s="9" t="s">
        <v>9</v>
      </c>
      <c r="H168" s="10">
        <v>16</v>
      </c>
      <c r="I168" s="11"/>
    </row>
    <row r="169" spans="1:9" ht="15">
      <c r="A169" s="7">
        <v>45629</v>
      </c>
      <c r="B169" s="8" t="s">
        <v>407</v>
      </c>
      <c r="C169" s="8" t="s">
        <v>408</v>
      </c>
      <c r="D169" s="8" t="s">
        <v>118</v>
      </c>
      <c r="E169" s="8" t="s">
        <v>8</v>
      </c>
      <c r="F169" s="8" t="s">
        <v>14</v>
      </c>
      <c r="G169" s="9" t="s">
        <v>12</v>
      </c>
      <c r="H169" s="10">
        <v>24</v>
      </c>
      <c r="I169" s="11"/>
    </row>
    <row r="170" spans="1:9" ht="15">
      <c r="A170" s="12">
        <v>45632</v>
      </c>
      <c r="B170" s="13" t="s">
        <v>414</v>
      </c>
      <c r="C170" s="13" t="s">
        <v>415</v>
      </c>
      <c r="D170" s="13" t="s">
        <v>416</v>
      </c>
      <c r="E170" s="13" t="s">
        <v>27</v>
      </c>
      <c r="F170" s="13" t="s">
        <v>293</v>
      </c>
      <c r="G170" s="14" t="s">
        <v>9</v>
      </c>
      <c r="H170" s="15">
        <v>8</v>
      </c>
      <c r="I170" s="16"/>
    </row>
    <row r="171" spans="1:9" ht="15">
      <c r="A171" s="7">
        <v>45636</v>
      </c>
      <c r="B171" s="8" t="s">
        <v>417</v>
      </c>
      <c r="C171" s="8" t="s">
        <v>418</v>
      </c>
      <c r="D171" s="8" t="s">
        <v>15</v>
      </c>
      <c r="E171" s="8" t="s">
        <v>8</v>
      </c>
      <c r="F171" s="8" t="s">
        <v>14</v>
      </c>
      <c r="G171" s="9" t="s">
        <v>12</v>
      </c>
      <c r="H171" s="18"/>
      <c r="I171" s="11"/>
    </row>
    <row r="172" spans="1:9" ht="15">
      <c r="A172" s="12">
        <v>45643</v>
      </c>
      <c r="B172" s="13" t="s">
        <v>419</v>
      </c>
      <c r="C172" s="13" t="s">
        <v>420</v>
      </c>
      <c r="D172" s="13" t="s">
        <v>21</v>
      </c>
      <c r="E172" s="13" t="s">
        <v>8</v>
      </c>
      <c r="F172" s="13" t="s">
        <v>14</v>
      </c>
      <c r="G172" s="14" t="s">
        <v>12</v>
      </c>
      <c r="H172" s="17"/>
      <c r="I172" s="16"/>
    </row>
    <row r="173" spans="1:9" ht="15">
      <c r="A173" s="12">
        <v>45643</v>
      </c>
      <c r="B173" s="13" t="s">
        <v>421</v>
      </c>
      <c r="C173" s="13" t="s">
        <v>422</v>
      </c>
      <c r="D173" s="13" t="s">
        <v>16</v>
      </c>
      <c r="E173" s="13" t="s">
        <v>8</v>
      </c>
      <c r="F173" s="13" t="s">
        <v>14</v>
      </c>
      <c r="G173" s="14" t="s">
        <v>12</v>
      </c>
      <c r="H173" s="17"/>
      <c r="I173" s="16"/>
    </row>
    <row r="174" spans="1:9" ht="15">
      <c r="A174" s="7">
        <v>45650</v>
      </c>
      <c r="B174" s="8" t="s">
        <v>423</v>
      </c>
      <c r="C174" s="8" t="s">
        <v>424</v>
      </c>
      <c r="D174" s="8" t="s">
        <v>370</v>
      </c>
      <c r="E174" s="8" t="s">
        <v>8</v>
      </c>
      <c r="F174" s="8" t="s">
        <v>14</v>
      </c>
      <c r="G174" s="9" t="s">
        <v>12</v>
      </c>
      <c r="H174" s="18"/>
      <c r="I174" s="11"/>
    </row>
    <row r="175" spans="1:9" ht="15">
      <c r="A175" s="12">
        <v>45664</v>
      </c>
      <c r="B175" s="13" t="s">
        <v>429</v>
      </c>
      <c r="C175" s="13" t="s">
        <v>430</v>
      </c>
      <c r="D175" s="13" t="s">
        <v>15</v>
      </c>
      <c r="E175" s="13" t="s">
        <v>8</v>
      </c>
      <c r="F175" s="13" t="s">
        <v>14</v>
      </c>
      <c r="G175" s="14" t="s">
        <v>12</v>
      </c>
      <c r="H175" s="17"/>
      <c r="I175" s="16"/>
    </row>
    <row r="176" spans="1:9" ht="15">
      <c r="A176" s="12">
        <v>45664</v>
      </c>
      <c r="B176" s="13" t="s">
        <v>431</v>
      </c>
      <c r="C176" s="13" t="s">
        <v>432</v>
      </c>
      <c r="D176" s="13" t="s">
        <v>433</v>
      </c>
      <c r="E176" s="13" t="s">
        <v>8</v>
      </c>
      <c r="F176" s="13" t="s">
        <v>14</v>
      </c>
      <c r="G176" s="14" t="s">
        <v>9</v>
      </c>
      <c r="H176" s="17"/>
      <c r="I176" s="16"/>
    </row>
    <row r="177" spans="1:9" ht="15">
      <c r="A177" s="12">
        <v>45664</v>
      </c>
      <c r="B177" s="13" t="s">
        <v>434</v>
      </c>
      <c r="C177" s="13" t="s">
        <v>432</v>
      </c>
      <c r="D177" s="13" t="s">
        <v>433</v>
      </c>
      <c r="E177" s="13" t="s">
        <v>8</v>
      </c>
      <c r="F177" s="13" t="s">
        <v>14</v>
      </c>
      <c r="G177" s="14" t="s">
        <v>12</v>
      </c>
      <c r="H177" s="17"/>
      <c r="I177" s="16"/>
    </row>
    <row r="178" spans="1:9" ht="15">
      <c r="A178" s="12">
        <v>45664</v>
      </c>
      <c r="B178" s="13" t="s">
        <v>425</v>
      </c>
      <c r="C178" s="13" t="s">
        <v>426</v>
      </c>
      <c r="D178" s="13" t="s">
        <v>427</v>
      </c>
      <c r="E178" s="13" t="s">
        <v>8</v>
      </c>
      <c r="F178" s="13" t="s">
        <v>428</v>
      </c>
      <c r="G178" s="14" t="s">
        <v>12</v>
      </c>
      <c r="H178" s="15">
        <v>24</v>
      </c>
      <c r="I178" s="16"/>
    </row>
    <row r="179" spans="1:9" ht="15">
      <c r="A179" s="7">
        <v>45671</v>
      </c>
      <c r="B179" s="8" t="s">
        <v>435</v>
      </c>
      <c r="C179" s="8" t="s">
        <v>436</v>
      </c>
      <c r="D179" s="8" t="s">
        <v>437</v>
      </c>
      <c r="E179" s="8" t="s">
        <v>108</v>
      </c>
      <c r="F179" s="11"/>
      <c r="G179" s="9" t="s">
        <v>12</v>
      </c>
      <c r="H179" s="18"/>
      <c r="I179" s="11"/>
    </row>
    <row r="180" spans="1:9" ht="15">
      <c r="A180" s="12">
        <v>45678</v>
      </c>
      <c r="B180" s="13" t="s">
        <v>443</v>
      </c>
      <c r="C180" s="13" t="s">
        <v>444</v>
      </c>
      <c r="D180" s="13" t="s">
        <v>370</v>
      </c>
      <c r="E180" s="13" t="s">
        <v>8</v>
      </c>
      <c r="F180" s="13" t="s">
        <v>14</v>
      </c>
      <c r="G180" s="14" t="s">
        <v>12</v>
      </c>
      <c r="H180" s="17"/>
      <c r="I180" s="16"/>
    </row>
    <row r="181" spans="1:9" ht="15">
      <c r="A181" s="12">
        <v>45678</v>
      </c>
      <c r="B181" s="13" t="s">
        <v>438</v>
      </c>
      <c r="C181" s="13" t="s">
        <v>439</v>
      </c>
      <c r="D181" s="13" t="s">
        <v>440</v>
      </c>
      <c r="E181" s="13" t="s">
        <v>77</v>
      </c>
      <c r="F181" s="13" t="s">
        <v>78</v>
      </c>
      <c r="G181" s="14" t="s">
        <v>9</v>
      </c>
      <c r="H181" s="15">
        <v>16</v>
      </c>
      <c r="I181" s="13"/>
    </row>
    <row r="182" spans="1:9" ht="15">
      <c r="A182" s="12">
        <v>45678</v>
      </c>
      <c r="B182" s="13" t="s">
        <v>441</v>
      </c>
      <c r="C182" s="13" t="s">
        <v>442</v>
      </c>
      <c r="D182" s="13" t="s">
        <v>440</v>
      </c>
      <c r="E182" s="13" t="s">
        <v>77</v>
      </c>
      <c r="F182" s="13" t="s">
        <v>78</v>
      </c>
      <c r="G182" s="14" t="s">
        <v>9</v>
      </c>
      <c r="H182" s="15">
        <v>16</v>
      </c>
      <c r="I182" s="13"/>
    </row>
    <row r="183" spans="1:9" ht="15">
      <c r="A183" s="7">
        <v>45685</v>
      </c>
      <c r="B183" s="8" t="s">
        <v>445</v>
      </c>
      <c r="C183" s="8" t="s">
        <v>446</v>
      </c>
      <c r="D183" s="8" t="s">
        <v>16</v>
      </c>
      <c r="E183" s="8" t="s">
        <v>8</v>
      </c>
      <c r="F183" s="8" t="s">
        <v>14</v>
      </c>
      <c r="G183" s="9" t="s">
        <v>12</v>
      </c>
      <c r="H183" s="18"/>
      <c r="I183" s="11"/>
    </row>
    <row r="184" ht="15">
      <c r="B184" s="3"/>
    </row>
    <row r="185" ht="15">
      <c r="B185" s="3"/>
    </row>
    <row r="186" ht="15">
      <c r="B186" s="3"/>
    </row>
    <row r="187" ht="15">
      <c r="B187" s="3"/>
    </row>
    <row r="188" ht="15">
      <c r="B188" s="3"/>
    </row>
    <row r="189" ht="15">
      <c r="B189" s="3"/>
    </row>
    <row r="190" ht="15">
      <c r="B190" s="3"/>
    </row>
    <row r="191" ht="15">
      <c r="B191" s="3"/>
    </row>
    <row r="192" ht="15">
      <c r="B192" s="3"/>
    </row>
    <row r="193" ht="15">
      <c r="B193" s="3"/>
    </row>
    <row r="194" ht="15">
      <c r="B194" s="3"/>
    </row>
    <row r="195" ht="15">
      <c r="B195" s="3"/>
    </row>
    <row r="196" ht="15">
      <c r="B196" s="3"/>
    </row>
    <row r="197" ht="15">
      <c r="B197" s="3"/>
    </row>
    <row r="198" ht="15">
      <c r="B198" s="3"/>
    </row>
    <row r="199" ht="15">
      <c r="B199" s="3"/>
    </row>
    <row r="200" ht="15">
      <c r="B200" s="3"/>
    </row>
  </sheetData>
  <sheetProtection/>
  <autoFilter ref="A1:I200">
    <sortState ref="A2:I200">
      <sortCondition sortBy="value" ref="A2:A200"/>
      <sortCondition sortBy="value" ref="C2:C200"/>
      <sortCondition customList="cl,pb,mm,wx,cd" ref="G2:G200"/>
    </sortState>
  </autoFilter>
  <conditionalFormatting sqref="B1:B132 B135:B141 B143:B144 B146:B65536">
    <cfRule type="duplicateValues" priority="7" dxfId="8">
      <formula>AND(COUNTIF($B$1:$B$132,B1)+COUNTIF($B$135:$B$141,B1)+COUNTIF($B$143:$B$144,B1)+COUNTIF($B$146:$B$65536,B1)&gt;1,NOT(ISBLANK(B1)))</formula>
    </cfRule>
    <cfRule type="duplicateValues" priority="8" dxfId="8">
      <formula>AND(COUNTIF($B$1:$B$132,B1)+COUNTIF($B$135:$B$141,B1)+COUNTIF($B$143:$B$144,B1)+COUNTIF($B$146:$B$65536,B1)&gt;1,NOT(ISBLANK(B1)))</formula>
    </cfRule>
  </conditionalFormatting>
  <conditionalFormatting sqref="B133:B134">
    <cfRule type="duplicateValues" priority="5" dxfId="8">
      <formula>AND(COUNTIF($B$133:$B$134,B133)&gt;1,NOT(ISBLANK(B133)))</formula>
    </cfRule>
    <cfRule type="duplicateValues" priority="6" dxfId="8">
      <formula>AND(COUNTIF($B$133:$B$134,B133)&gt;1,NOT(ISBLANK(B133)))</formula>
    </cfRule>
  </conditionalFormatting>
  <conditionalFormatting sqref="B142">
    <cfRule type="duplicateValues" priority="3" dxfId="8">
      <formula>AND(COUNTIF($B$142:$B$142,B142)&gt;1,NOT(ISBLANK(B142)))</formula>
    </cfRule>
    <cfRule type="duplicateValues" priority="4" dxfId="8">
      <formula>AND(COUNTIF($B$142:$B$142,B142)&gt;1,NOT(ISBLANK(B142)))</formula>
    </cfRule>
  </conditionalFormatting>
  <conditionalFormatting sqref="B145">
    <cfRule type="duplicateValues" priority="1" dxfId="8">
      <formula>AND(COUNTIF($B$145:$B$145,B145)&gt;1,NOT(ISBLANK(B145)))</formula>
    </cfRule>
    <cfRule type="duplicateValues" priority="2" dxfId="8">
      <formula>AND(COUNTIF($B$145:$B$145,B145)&gt;1,NOT(ISBLANK(B145)))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 Bergen</dc:creator>
  <cp:keywords/>
  <dc:description/>
  <cp:lastModifiedBy>Rose Bergen</cp:lastModifiedBy>
  <dcterms:created xsi:type="dcterms:W3CDTF">2024-04-17T22:54:17Z</dcterms:created>
  <dcterms:modified xsi:type="dcterms:W3CDTF">2024-04-19T22:41:46Z</dcterms:modified>
  <cp:category/>
  <cp:version/>
  <cp:contentType/>
  <cp:contentStatus/>
</cp:coreProperties>
</file>